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nice" sheetId="1" state="visible" r:id="rId1"/>
    <sheet xmlns:r="http://schemas.openxmlformats.org/officeDocument/2006/relationships" name="Návod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0000"/>
  </numFmts>
  <fonts count="6">
    <font>
      <name val="Calibri"/>
      <family val="2"/>
      <color theme="1"/>
      <sz val="11"/>
      <scheme val="minor"/>
    </font>
    <font>
      <b val="1"/>
      <color rgb="00FFFFFF"/>
    </font>
    <font>
      <i val="1"/>
      <color rgb="00888888"/>
    </font>
    <font>
      <b val="1"/>
      <sz val="13"/>
    </font>
    <font>
      <b val="1"/>
    </font>
    <font>
      <b val="1"/>
      <sz val="11"/>
    </font>
  </fonts>
  <fills count="4">
    <fill>
      <patternFill/>
    </fill>
    <fill>
      <patternFill patternType="gray125"/>
    </fill>
    <fill>
      <patternFill patternType="solid">
        <fgColor rgb="001E3A5F"/>
      </patternFill>
    </fill>
    <fill>
      <patternFill patternType="solid">
        <fgColor rgb="00FFF4CC"/>
      </patternFill>
    </fill>
  </fills>
  <borders count="3">
    <border>
      <left/>
      <right/>
      <top/>
      <bottom/>
      <diagonal/>
    </border>
    <border>
      <bottom style="thin">
        <color rgb="00CCCCCC"/>
      </bottom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2" fillId="3" borderId="0" pivotButton="0" quotePrefix="0" xfId="0"/>
    <xf numFmtId="0" fontId="2" fillId="0" borderId="0" pivotButton="0" quotePrefix="0" xfId="0"/>
    <xf numFmtId="164" fontId="2" fillId="3" borderId="0" pivotButton="0" quotePrefix="0" xfId="0"/>
    <xf numFmtId="0" fontId="0" fillId="3" borderId="0" pivotButton="0" quotePrefix="0" xfId="0"/>
    <xf numFmtId="164" fontId="0" fillId="3" borderId="0" pivotButton="0" quotePrefix="0" xfId="0"/>
    <xf numFmtId="164" fontId="0" fillId="0" borderId="0" pivotButton="0" quotePrefix="0" xfId="0"/>
    <xf numFmtId="0" fontId="3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0" fontId="4" fillId="0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4" fillId="0" borderId="0" pivotButton="0" quotePrefix="0" xfId="0"/>
    <xf numFmtId="0" fontId="0" fillId="3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4" customWidth="1" min="2" max="2"/>
    <col width="18" customWidth="1" min="3" max="3"/>
    <col width="8" customWidth="1" min="4" max="4"/>
    <col width="8" customWidth="1" min="5" max="5"/>
    <col width="12" customWidth="1" min="6" max="6"/>
    <col width="12" customWidth="1" min="7" max="7"/>
    <col width="16" customWidth="1" min="8" max="8"/>
    <col width="16" customWidth="1" min="9" max="9"/>
    <col width="18" customWidth="1" min="10" max="10"/>
    <col width="34" customWidth="1" min="11" max="11"/>
    <col width="14" customWidth="1" min="12" max="12"/>
    <col width="14" customWidth="1" min="13" max="13"/>
    <col width="10" customWidth="1" min="14" max="14"/>
    <col width="18" customWidth="1" min="15" max="15"/>
    <col width="36" customWidth="1" min="16" max="16"/>
    <col width="28" customWidth="1" min="17" max="17"/>
    <col width="14" customWidth="1" min="18" max="18"/>
    <col width="20" customWidth="1" min="19" max="19"/>
  </cols>
  <sheetData>
    <row r="1" ht="30" customHeight="1">
      <c r="A1" s="1" t="inlineStr">
        <is>
          <t>Názov</t>
        </is>
      </c>
      <c r="B1" s="1" t="inlineStr">
        <is>
          <t>Ulica</t>
        </is>
      </c>
      <c r="C1" s="1" t="inlineStr">
        <is>
          <t>Mesto</t>
        </is>
      </c>
      <c r="D1" s="1" t="inlineStr">
        <is>
          <t>PSČ</t>
        </is>
      </c>
      <c r="E1" s="1" t="inlineStr">
        <is>
          <t>Krajina</t>
        </is>
      </c>
      <c r="F1" s="1" t="inlineStr">
        <is>
          <t>GPS lat</t>
        </is>
      </c>
      <c r="G1" s="1" t="inlineStr">
        <is>
          <t>GPS lng</t>
        </is>
      </c>
      <c r="H1" s="1" t="inlineStr">
        <is>
          <t>Druh</t>
        </is>
      </c>
      <c r="I1" s="1" t="inlineStr">
        <is>
          <t>Stav</t>
        </is>
      </c>
      <c r="J1" s="1" t="inlineStr">
        <is>
          <t>Prevádzkovateľ</t>
        </is>
      </c>
      <c r="K1" s="1" t="inlineStr">
        <is>
          <t>Konektory</t>
        </is>
      </c>
      <c r="L1" s="1" t="inlineStr">
        <is>
          <t>Zadarmo</t>
        </is>
      </c>
      <c r="M1" s="1" t="inlineStr">
        <is>
          <t>Platobný terminál</t>
        </is>
      </c>
      <c r="N1" s="1" t="inlineStr">
        <is>
          <t>Cena €/kWh</t>
        </is>
      </c>
      <c r="O1" s="1" t="inlineStr">
        <is>
          <t>Otváracie hodiny</t>
        </is>
      </c>
      <c r="P1" s="1" t="inlineStr">
        <is>
          <t>Popis</t>
        </is>
      </c>
      <c r="Q1" s="1" t="inlineStr">
        <is>
          <t>Web / fórum</t>
        </is>
      </c>
      <c r="R1" s="1" t="inlineStr">
        <is>
          <t>Telefón</t>
        </is>
      </c>
      <c r="S1" s="1" t="inlineStr">
        <is>
          <t>E-mail</t>
        </is>
      </c>
    </row>
    <row r="2">
      <c r="A2" s="2" t="inlineStr">
        <is>
          <t>Príklad: Penzión Lotos Terchová</t>
        </is>
      </c>
      <c r="B2" s="3" t="inlineStr">
        <is>
          <t>Terchová 1035</t>
        </is>
      </c>
      <c r="C2" s="2" t="inlineStr">
        <is>
          <t>Terchová</t>
        </is>
      </c>
      <c r="D2" s="3" t="inlineStr">
        <is>
          <t>013 06</t>
        </is>
      </c>
      <c r="E2" s="3" t="inlineStr">
        <is>
          <t>SK</t>
        </is>
      </c>
      <c r="F2" s="4" t="n">
        <v>49.258123</v>
      </c>
      <c r="G2" s="4" t="n">
        <v>19.028456</v>
      </c>
      <c r="H2" s="3" t="inlineStr">
        <is>
          <t>ubytovanie</t>
        </is>
      </c>
      <c r="I2" s="3" t="inlineStr">
        <is>
          <t>v prevádzke</t>
        </is>
      </c>
      <c r="J2" s="3" t="inlineStr"/>
      <c r="K2" s="2" t="inlineStr">
        <is>
          <t>2× Typ 2 11 kW; 1× Zásuvka 230 V</t>
        </is>
      </c>
      <c r="L2" s="3" t="inlineStr">
        <is>
          <t>pre hostí</t>
        </is>
      </c>
      <c r="M2" s="3" t="inlineStr">
        <is>
          <t>nie</t>
        </is>
      </c>
      <c r="N2" s="3" t="inlineStr"/>
      <c r="O2" s="3" t="inlineStr">
        <is>
          <t>nonstop</t>
        </is>
      </c>
      <c r="P2" s="3" t="inlineStr">
        <is>
          <t>Wallbox na parkovisku za domom, pre hostí penziónu zadarmo.</t>
        </is>
      </c>
      <c r="Q2" s="3" t="inlineStr">
        <is>
          <t>https://www.penzionlotos.sk</t>
        </is>
      </c>
      <c r="R2" s="3" t="inlineStr"/>
      <c r="S2" s="3" t="inlineStr"/>
    </row>
    <row r="3">
      <c r="A3" s="2" t="inlineStr">
        <is>
          <t>Príklad: OMV Sereď, Trnavská 2</t>
        </is>
      </c>
      <c r="B3" s="3" t="inlineStr">
        <is>
          <t>Trnavská 2</t>
        </is>
      </c>
      <c r="C3" s="2" t="inlineStr">
        <is>
          <t>Sereď</t>
        </is>
      </c>
      <c r="D3" s="3" t="inlineStr">
        <is>
          <t>926 01</t>
        </is>
      </c>
      <c r="E3" s="3" t="inlineStr">
        <is>
          <t>SK</t>
        </is>
      </c>
      <c r="F3" s="4" t="n">
        <v>48.293456</v>
      </c>
      <c r="G3" s="4" t="n">
        <v>17.728912</v>
      </c>
      <c r="H3" s="3" t="inlineStr">
        <is>
          <t>nabíjačka</t>
        </is>
      </c>
      <c r="I3" s="3" t="inlineStr">
        <is>
          <t>v prevádzke</t>
        </is>
      </c>
      <c r="J3" s="3" t="inlineStr">
        <is>
          <t>OMV eMotion</t>
        </is>
      </c>
      <c r="K3" s="2" t="inlineStr">
        <is>
          <t>2× CCS 150 kW; 1× CHAdeMO 50 kW; 1× Typ 2 22 kW</t>
        </is>
      </c>
      <c r="L3" s="3" t="inlineStr">
        <is>
          <t>nie</t>
        </is>
      </c>
      <c r="M3" s="3" t="inlineStr">
        <is>
          <t>áno</t>
        </is>
      </c>
      <c r="N3" s="3" t="inlineStr">
        <is>
          <t>0,59</t>
        </is>
      </c>
      <c r="O3" s="3" t="inlineStr">
        <is>
          <t>nonstop</t>
        </is>
      </c>
      <c r="P3" s="3" t="inlineStr">
        <is>
          <t>Pri čerpacej stanici, vpravo od vjazdu.</t>
        </is>
      </c>
      <c r="Q3" s="3" t="inlineStr"/>
      <c r="R3" s="3" t="inlineStr"/>
      <c r="S3" s="3" t="inlineStr"/>
    </row>
    <row r="4">
      <c r="A4" s="5" t="n"/>
      <c r="C4" s="5" t="n"/>
      <c r="F4" s="6" t="n"/>
      <c r="G4" s="6" t="n"/>
      <c r="K4" s="5" t="n"/>
    </row>
    <row r="5">
      <c r="A5" s="5" t="n"/>
      <c r="C5" s="5" t="n"/>
      <c r="F5" s="6" t="n"/>
      <c r="G5" s="6" t="n"/>
      <c r="K5" s="5" t="n"/>
    </row>
    <row r="6">
      <c r="A6" s="5" t="n"/>
      <c r="C6" s="5" t="n"/>
      <c r="F6" s="6" t="n"/>
      <c r="G6" s="6" t="n"/>
      <c r="K6" s="5" t="n"/>
    </row>
    <row r="7">
      <c r="A7" s="5" t="n"/>
      <c r="C7" s="5" t="n"/>
      <c r="F7" s="6" t="n"/>
      <c r="G7" s="6" t="n"/>
      <c r="K7" s="5" t="n"/>
    </row>
    <row r="8">
      <c r="A8" s="5" t="n"/>
      <c r="C8" s="5" t="n"/>
      <c r="F8" s="6" t="n"/>
      <c r="G8" s="6" t="n"/>
      <c r="K8" s="5" t="n"/>
    </row>
    <row r="9">
      <c r="A9" s="5" t="n"/>
      <c r="C9" s="5" t="n"/>
      <c r="F9" s="6" t="n"/>
      <c r="G9" s="6" t="n"/>
      <c r="K9" s="5" t="n"/>
    </row>
    <row r="10">
      <c r="A10" s="5" t="n"/>
      <c r="C10" s="5" t="n"/>
      <c r="F10" s="6" t="n"/>
      <c r="G10" s="6" t="n"/>
      <c r="K10" s="5" t="n"/>
    </row>
    <row r="11">
      <c r="A11" s="5" t="n"/>
      <c r="C11" s="5" t="n"/>
      <c r="F11" s="6" t="n"/>
      <c r="G11" s="6" t="n"/>
      <c r="K11" s="5" t="n"/>
    </row>
    <row r="12">
      <c r="A12" s="5" t="n"/>
      <c r="C12" s="5" t="n"/>
      <c r="F12" s="6" t="n"/>
      <c r="G12" s="6" t="n"/>
      <c r="K12" s="5" t="n"/>
    </row>
    <row r="13">
      <c r="A13" s="5" t="n"/>
      <c r="C13" s="5" t="n"/>
      <c r="F13" s="6" t="n"/>
      <c r="G13" s="6" t="n"/>
      <c r="K13" s="5" t="n"/>
    </row>
    <row r="14">
      <c r="A14" s="5" t="n"/>
      <c r="C14" s="5" t="n"/>
      <c r="F14" s="6" t="n"/>
      <c r="G14" s="6" t="n"/>
      <c r="K14" s="5" t="n"/>
    </row>
    <row r="15">
      <c r="A15" s="5" t="n"/>
      <c r="C15" s="5" t="n"/>
      <c r="F15" s="6" t="n"/>
      <c r="G15" s="6" t="n"/>
      <c r="K15" s="5" t="n"/>
    </row>
    <row r="16">
      <c r="A16" s="5" t="n"/>
      <c r="C16" s="5" t="n"/>
      <c r="F16" s="6" t="n"/>
      <c r="G16" s="6" t="n"/>
      <c r="K16" s="5" t="n"/>
    </row>
    <row r="17">
      <c r="A17" s="5" t="n"/>
      <c r="C17" s="5" t="n"/>
      <c r="F17" s="6" t="n"/>
      <c r="G17" s="6" t="n"/>
      <c r="K17" s="5" t="n"/>
    </row>
    <row r="18">
      <c r="A18" s="5" t="n"/>
      <c r="C18" s="5" t="n"/>
      <c r="F18" s="6" t="n"/>
      <c r="G18" s="6" t="n"/>
      <c r="K18" s="5" t="n"/>
    </row>
    <row r="19">
      <c r="A19" s="5" t="n"/>
      <c r="C19" s="5" t="n"/>
      <c r="F19" s="6" t="n"/>
      <c r="G19" s="6" t="n"/>
      <c r="K19" s="5" t="n"/>
    </row>
    <row r="20">
      <c r="A20" s="5" t="n"/>
      <c r="C20" s="5" t="n"/>
      <c r="F20" s="6" t="n"/>
      <c r="G20" s="6" t="n"/>
      <c r="K20" s="5" t="n"/>
    </row>
    <row r="21">
      <c r="A21" s="5" t="n"/>
      <c r="C21" s="5" t="n"/>
      <c r="F21" s="6" t="n"/>
      <c r="G21" s="6" t="n"/>
      <c r="K21" s="5" t="n"/>
    </row>
    <row r="22">
      <c r="A22" s="5" t="n"/>
      <c r="C22" s="5" t="n"/>
      <c r="F22" s="6" t="n"/>
      <c r="G22" s="6" t="n"/>
      <c r="K22" s="5" t="n"/>
    </row>
    <row r="23">
      <c r="A23" s="5" t="n"/>
      <c r="C23" s="5" t="n"/>
      <c r="F23" s="6" t="n"/>
      <c r="G23" s="6" t="n"/>
      <c r="K23" s="5" t="n"/>
    </row>
    <row r="24">
      <c r="A24" s="5" t="n"/>
      <c r="C24" s="5" t="n"/>
      <c r="F24" s="6" t="n"/>
      <c r="G24" s="6" t="n"/>
      <c r="K24" s="5" t="n"/>
    </row>
    <row r="25">
      <c r="A25" s="5" t="n"/>
      <c r="C25" s="5" t="n"/>
      <c r="F25" s="6" t="n"/>
      <c r="G25" s="6" t="n"/>
      <c r="K25" s="5" t="n"/>
    </row>
    <row r="26">
      <c r="A26" s="5" t="n"/>
      <c r="C26" s="5" t="n"/>
      <c r="F26" s="6" t="n"/>
      <c r="G26" s="6" t="n"/>
      <c r="K26" s="5" t="n"/>
    </row>
    <row r="27">
      <c r="A27" s="5" t="n"/>
      <c r="C27" s="5" t="n"/>
      <c r="F27" s="6" t="n"/>
      <c r="G27" s="6" t="n"/>
      <c r="K27" s="5" t="n"/>
    </row>
    <row r="28">
      <c r="A28" s="5" t="n"/>
      <c r="C28" s="5" t="n"/>
      <c r="F28" s="6" t="n"/>
      <c r="G28" s="6" t="n"/>
      <c r="K28" s="5" t="n"/>
    </row>
    <row r="29">
      <c r="A29" s="5" t="n"/>
      <c r="C29" s="5" t="n"/>
      <c r="F29" s="6" t="n"/>
      <c r="G29" s="6" t="n"/>
      <c r="K29" s="5" t="n"/>
    </row>
    <row r="30">
      <c r="A30" s="5" t="n"/>
      <c r="C30" s="5" t="n"/>
      <c r="F30" s="6" t="n"/>
      <c r="G30" s="6" t="n"/>
      <c r="K30" s="5" t="n"/>
    </row>
    <row r="31">
      <c r="A31" s="5" t="n"/>
      <c r="C31" s="5" t="n"/>
      <c r="F31" s="6" t="n"/>
      <c r="G31" s="6" t="n"/>
      <c r="K31" s="5" t="n"/>
    </row>
    <row r="32">
      <c r="A32" s="5" t="n"/>
      <c r="C32" s="5" t="n"/>
      <c r="F32" s="6" t="n"/>
      <c r="G32" s="6" t="n"/>
      <c r="K32" s="5" t="n"/>
    </row>
    <row r="33">
      <c r="A33" s="5" t="n"/>
      <c r="C33" s="5" t="n"/>
      <c r="F33" s="6" t="n"/>
      <c r="G33" s="6" t="n"/>
      <c r="K33" s="5" t="n"/>
    </row>
    <row r="34">
      <c r="A34" s="5" t="n"/>
      <c r="C34" s="5" t="n"/>
      <c r="F34" s="6" t="n"/>
      <c r="G34" s="6" t="n"/>
      <c r="K34" s="5" t="n"/>
    </row>
    <row r="35">
      <c r="A35" s="5" t="n"/>
      <c r="C35" s="5" t="n"/>
      <c r="F35" s="6" t="n"/>
      <c r="G35" s="6" t="n"/>
      <c r="K35" s="5" t="n"/>
    </row>
    <row r="36">
      <c r="A36" s="5" t="n"/>
      <c r="C36" s="5" t="n"/>
      <c r="F36" s="6" t="n"/>
      <c r="G36" s="6" t="n"/>
      <c r="K36" s="5" t="n"/>
    </row>
    <row r="37">
      <c r="A37" s="5" t="n"/>
      <c r="C37" s="5" t="n"/>
      <c r="F37" s="6" t="n"/>
      <c r="G37" s="6" t="n"/>
      <c r="K37" s="5" t="n"/>
    </row>
    <row r="38">
      <c r="A38" s="5" t="n"/>
      <c r="C38" s="5" t="n"/>
      <c r="F38" s="6" t="n"/>
      <c r="G38" s="6" t="n"/>
      <c r="K38" s="5" t="n"/>
    </row>
    <row r="39">
      <c r="A39" s="5" t="n"/>
      <c r="C39" s="5" t="n"/>
      <c r="F39" s="6" t="n"/>
      <c r="G39" s="6" t="n"/>
      <c r="K39" s="5" t="n"/>
    </row>
    <row r="40">
      <c r="A40" s="5" t="n"/>
      <c r="C40" s="5" t="n"/>
      <c r="F40" s="6" t="n"/>
      <c r="G40" s="6" t="n"/>
      <c r="K40" s="5" t="n"/>
    </row>
    <row r="41">
      <c r="A41" s="5" t="n"/>
      <c r="C41" s="5" t="n"/>
      <c r="F41" s="6" t="n"/>
      <c r="G41" s="6" t="n"/>
      <c r="K41" s="5" t="n"/>
    </row>
    <row r="42">
      <c r="A42" s="5" t="n"/>
      <c r="C42" s="5" t="n"/>
      <c r="F42" s="6" t="n"/>
      <c r="G42" s="6" t="n"/>
      <c r="K42" s="5" t="n"/>
    </row>
    <row r="43">
      <c r="A43" s="5" t="n"/>
      <c r="C43" s="5" t="n"/>
      <c r="F43" s="6" t="n"/>
      <c r="G43" s="6" t="n"/>
      <c r="K43" s="5" t="n"/>
    </row>
    <row r="44">
      <c r="A44" s="5" t="n"/>
      <c r="C44" s="5" t="n"/>
      <c r="F44" s="6" t="n"/>
      <c r="G44" s="6" t="n"/>
      <c r="K44" s="5" t="n"/>
    </row>
    <row r="45">
      <c r="A45" s="5" t="n"/>
      <c r="C45" s="5" t="n"/>
      <c r="F45" s="6" t="n"/>
      <c r="G45" s="6" t="n"/>
      <c r="K45" s="5" t="n"/>
    </row>
    <row r="46">
      <c r="A46" s="5" t="n"/>
      <c r="C46" s="5" t="n"/>
      <c r="F46" s="6" t="n"/>
      <c r="G46" s="6" t="n"/>
      <c r="K46" s="5" t="n"/>
    </row>
    <row r="47">
      <c r="A47" s="5" t="n"/>
      <c r="C47" s="5" t="n"/>
      <c r="F47" s="6" t="n"/>
      <c r="G47" s="6" t="n"/>
      <c r="K47" s="5" t="n"/>
    </row>
    <row r="48">
      <c r="A48" s="5" t="n"/>
      <c r="C48" s="5" t="n"/>
      <c r="F48" s="6" t="n"/>
      <c r="G48" s="6" t="n"/>
      <c r="K48" s="5" t="n"/>
    </row>
    <row r="49">
      <c r="A49" s="5" t="n"/>
      <c r="C49" s="5" t="n"/>
      <c r="F49" s="6" t="n"/>
      <c r="G49" s="6" t="n"/>
      <c r="K49" s="5" t="n"/>
    </row>
    <row r="50">
      <c r="A50" s="5" t="n"/>
      <c r="C50" s="5" t="n"/>
      <c r="F50" s="6" t="n"/>
      <c r="G50" s="6" t="n"/>
      <c r="K50" s="5" t="n"/>
    </row>
    <row r="51">
      <c r="A51" s="5" t="n"/>
      <c r="C51" s="5" t="n"/>
      <c r="F51" s="6" t="n"/>
      <c r="G51" s="6" t="n"/>
      <c r="K51" s="5" t="n"/>
    </row>
    <row r="52">
      <c r="A52" s="5" t="n"/>
      <c r="C52" s="5" t="n"/>
      <c r="F52" s="6" t="n"/>
      <c r="G52" s="6" t="n"/>
      <c r="K52" s="5" t="n"/>
    </row>
    <row r="53">
      <c r="A53" s="5" t="n"/>
      <c r="C53" s="5" t="n"/>
      <c r="F53" s="6" t="n"/>
      <c r="G53" s="6" t="n"/>
      <c r="K53" s="5" t="n"/>
    </row>
    <row r="54">
      <c r="A54" s="5" t="n"/>
      <c r="C54" s="5" t="n"/>
      <c r="F54" s="6" t="n"/>
      <c r="G54" s="6" t="n"/>
      <c r="K54" s="5" t="n"/>
    </row>
    <row r="55">
      <c r="A55" s="5" t="n"/>
      <c r="C55" s="5" t="n"/>
      <c r="F55" s="6" t="n"/>
      <c r="G55" s="6" t="n"/>
      <c r="K55" s="5" t="n"/>
    </row>
    <row r="56">
      <c r="A56" s="5" t="n"/>
      <c r="C56" s="5" t="n"/>
      <c r="F56" s="6" t="n"/>
      <c r="G56" s="6" t="n"/>
      <c r="K56" s="5" t="n"/>
    </row>
    <row r="57">
      <c r="A57" s="5" t="n"/>
      <c r="C57" s="5" t="n"/>
      <c r="F57" s="6" t="n"/>
      <c r="G57" s="6" t="n"/>
      <c r="K57" s="5" t="n"/>
    </row>
    <row r="58">
      <c r="A58" s="5" t="n"/>
      <c r="C58" s="5" t="n"/>
      <c r="F58" s="6" t="n"/>
      <c r="G58" s="6" t="n"/>
      <c r="K58" s="5" t="n"/>
    </row>
    <row r="59">
      <c r="A59" s="5" t="n"/>
      <c r="C59" s="5" t="n"/>
      <c r="F59" s="6" t="n"/>
      <c r="G59" s="6" t="n"/>
      <c r="K59" s="5" t="n"/>
    </row>
    <row r="60">
      <c r="A60" s="5" t="n"/>
      <c r="C60" s="5" t="n"/>
      <c r="F60" s="6" t="n"/>
      <c r="G60" s="6" t="n"/>
      <c r="K60" s="5" t="n"/>
    </row>
    <row r="61">
      <c r="A61" s="5" t="n"/>
      <c r="C61" s="5" t="n"/>
      <c r="F61" s="6" t="n"/>
      <c r="G61" s="6" t="n"/>
      <c r="K61" s="5" t="n"/>
    </row>
    <row r="62">
      <c r="A62" s="5" t="n"/>
      <c r="C62" s="5" t="n"/>
      <c r="F62" s="6" t="n"/>
      <c r="G62" s="6" t="n"/>
      <c r="K62" s="5" t="n"/>
    </row>
    <row r="63">
      <c r="A63" s="5" t="n"/>
      <c r="C63" s="5" t="n"/>
      <c r="F63" s="6" t="n"/>
      <c r="G63" s="6" t="n"/>
      <c r="K63" s="5" t="n"/>
    </row>
    <row r="64">
      <c r="A64" s="5" t="n"/>
      <c r="C64" s="5" t="n"/>
      <c r="F64" s="6" t="n"/>
      <c r="G64" s="6" t="n"/>
      <c r="K64" s="5" t="n"/>
    </row>
    <row r="65">
      <c r="A65" s="5" t="n"/>
      <c r="C65" s="5" t="n"/>
      <c r="F65" s="6" t="n"/>
      <c r="G65" s="6" t="n"/>
      <c r="K65" s="5" t="n"/>
    </row>
    <row r="66">
      <c r="A66" s="5" t="n"/>
      <c r="C66" s="5" t="n"/>
      <c r="F66" s="6" t="n"/>
      <c r="G66" s="6" t="n"/>
      <c r="K66" s="5" t="n"/>
    </row>
    <row r="67">
      <c r="A67" s="5" t="n"/>
      <c r="C67" s="5" t="n"/>
      <c r="F67" s="6" t="n"/>
      <c r="G67" s="6" t="n"/>
      <c r="K67" s="5" t="n"/>
    </row>
    <row r="68">
      <c r="A68" s="5" t="n"/>
      <c r="C68" s="5" t="n"/>
      <c r="F68" s="6" t="n"/>
      <c r="G68" s="6" t="n"/>
      <c r="K68" s="5" t="n"/>
    </row>
    <row r="69">
      <c r="A69" s="5" t="n"/>
      <c r="C69" s="5" t="n"/>
      <c r="F69" s="6" t="n"/>
      <c r="G69" s="6" t="n"/>
      <c r="K69" s="5" t="n"/>
    </row>
    <row r="70">
      <c r="A70" s="5" t="n"/>
      <c r="C70" s="5" t="n"/>
      <c r="F70" s="6" t="n"/>
      <c r="G70" s="6" t="n"/>
      <c r="K70" s="5" t="n"/>
    </row>
    <row r="71">
      <c r="A71" s="5" t="n"/>
      <c r="C71" s="5" t="n"/>
      <c r="F71" s="6" t="n"/>
      <c r="G71" s="6" t="n"/>
      <c r="K71" s="5" t="n"/>
    </row>
    <row r="72">
      <c r="A72" s="5" t="n"/>
      <c r="C72" s="5" t="n"/>
      <c r="F72" s="6" t="n"/>
      <c r="G72" s="6" t="n"/>
      <c r="K72" s="5" t="n"/>
    </row>
    <row r="73">
      <c r="A73" s="5" t="n"/>
      <c r="C73" s="5" t="n"/>
      <c r="F73" s="6" t="n"/>
      <c r="G73" s="6" t="n"/>
      <c r="K73" s="5" t="n"/>
    </row>
    <row r="74">
      <c r="A74" s="5" t="n"/>
      <c r="C74" s="5" t="n"/>
      <c r="F74" s="6" t="n"/>
      <c r="G74" s="6" t="n"/>
      <c r="K74" s="5" t="n"/>
    </row>
    <row r="75">
      <c r="A75" s="5" t="n"/>
      <c r="C75" s="5" t="n"/>
      <c r="F75" s="6" t="n"/>
      <c r="G75" s="6" t="n"/>
      <c r="K75" s="5" t="n"/>
    </row>
    <row r="76">
      <c r="A76" s="5" t="n"/>
      <c r="C76" s="5" t="n"/>
      <c r="F76" s="6" t="n"/>
      <c r="G76" s="6" t="n"/>
      <c r="K76" s="5" t="n"/>
    </row>
    <row r="77">
      <c r="A77" s="5" t="n"/>
      <c r="C77" s="5" t="n"/>
      <c r="F77" s="6" t="n"/>
      <c r="G77" s="6" t="n"/>
      <c r="K77" s="5" t="n"/>
    </row>
    <row r="78">
      <c r="A78" s="5" t="n"/>
      <c r="C78" s="5" t="n"/>
      <c r="F78" s="6" t="n"/>
      <c r="G78" s="6" t="n"/>
      <c r="K78" s="5" t="n"/>
    </row>
    <row r="79">
      <c r="A79" s="5" t="n"/>
      <c r="C79" s="5" t="n"/>
      <c r="F79" s="6" t="n"/>
      <c r="G79" s="6" t="n"/>
      <c r="K79" s="5" t="n"/>
    </row>
    <row r="80">
      <c r="A80" s="5" t="n"/>
      <c r="C80" s="5" t="n"/>
      <c r="F80" s="6" t="n"/>
      <c r="G80" s="6" t="n"/>
      <c r="K80" s="5" t="n"/>
    </row>
    <row r="81">
      <c r="A81" s="5" t="n"/>
      <c r="C81" s="5" t="n"/>
      <c r="F81" s="6" t="n"/>
      <c r="G81" s="6" t="n"/>
      <c r="K81" s="5" t="n"/>
    </row>
    <row r="82">
      <c r="A82" s="5" t="n"/>
      <c r="C82" s="5" t="n"/>
      <c r="F82" s="6" t="n"/>
      <c r="G82" s="6" t="n"/>
      <c r="K82" s="5" t="n"/>
    </row>
    <row r="83">
      <c r="A83" s="5" t="n"/>
      <c r="C83" s="5" t="n"/>
      <c r="F83" s="6" t="n"/>
      <c r="G83" s="6" t="n"/>
      <c r="K83" s="5" t="n"/>
    </row>
    <row r="84">
      <c r="A84" s="5" t="n"/>
      <c r="C84" s="5" t="n"/>
      <c r="F84" s="6" t="n"/>
      <c r="G84" s="6" t="n"/>
      <c r="K84" s="5" t="n"/>
    </row>
    <row r="85">
      <c r="A85" s="5" t="n"/>
      <c r="C85" s="5" t="n"/>
      <c r="F85" s="6" t="n"/>
      <c r="G85" s="6" t="n"/>
      <c r="K85" s="5" t="n"/>
    </row>
    <row r="86">
      <c r="A86" s="5" t="n"/>
      <c r="C86" s="5" t="n"/>
      <c r="F86" s="6" t="n"/>
      <c r="G86" s="6" t="n"/>
      <c r="K86" s="5" t="n"/>
    </row>
    <row r="87">
      <c r="A87" s="5" t="n"/>
      <c r="C87" s="5" t="n"/>
      <c r="F87" s="6" t="n"/>
      <c r="G87" s="6" t="n"/>
      <c r="K87" s="5" t="n"/>
    </row>
    <row r="88">
      <c r="A88" s="5" t="n"/>
      <c r="C88" s="5" t="n"/>
      <c r="F88" s="6" t="n"/>
      <c r="G88" s="6" t="n"/>
      <c r="K88" s="5" t="n"/>
    </row>
    <row r="89">
      <c r="A89" s="5" t="n"/>
      <c r="C89" s="5" t="n"/>
      <c r="F89" s="6" t="n"/>
      <c r="G89" s="6" t="n"/>
      <c r="K89" s="5" t="n"/>
    </row>
    <row r="90">
      <c r="A90" s="5" t="n"/>
      <c r="C90" s="5" t="n"/>
      <c r="F90" s="6" t="n"/>
      <c r="G90" s="6" t="n"/>
      <c r="K90" s="5" t="n"/>
    </row>
    <row r="91">
      <c r="A91" s="5" t="n"/>
      <c r="C91" s="5" t="n"/>
      <c r="F91" s="6" t="n"/>
      <c r="G91" s="6" t="n"/>
      <c r="K91" s="5" t="n"/>
    </row>
    <row r="92">
      <c r="A92" s="5" t="n"/>
      <c r="C92" s="5" t="n"/>
      <c r="F92" s="6" t="n"/>
      <c r="G92" s="6" t="n"/>
      <c r="K92" s="5" t="n"/>
    </row>
    <row r="93">
      <c r="A93" s="5" t="n"/>
      <c r="C93" s="5" t="n"/>
      <c r="F93" s="6" t="n"/>
      <c r="G93" s="6" t="n"/>
      <c r="K93" s="5" t="n"/>
    </row>
    <row r="94">
      <c r="A94" s="5" t="n"/>
      <c r="C94" s="5" t="n"/>
      <c r="F94" s="6" t="n"/>
      <c r="G94" s="6" t="n"/>
      <c r="K94" s="5" t="n"/>
    </row>
    <row r="95">
      <c r="A95" s="5" t="n"/>
      <c r="C95" s="5" t="n"/>
      <c r="F95" s="6" t="n"/>
      <c r="G95" s="6" t="n"/>
      <c r="K95" s="5" t="n"/>
    </row>
    <row r="96">
      <c r="A96" s="5" t="n"/>
      <c r="C96" s="5" t="n"/>
      <c r="F96" s="6" t="n"/>
      <c r="G96" s="6" t="n"/>
      <c r="K96" s="5" t="n"/>
    </row>
    <row r="97">
      <c r="A97" s="5" t="n"/>
      <c r="C97" s="5" t="n"/>
      <c r="F97" s="6" t="n"/>
      <c r="G97" s="6" t="n"/>
      <c r="K97" s="5" t="n"/>
    </row>
    <row r="98">
      <c r="A98" s="5" t="n"/>
      <c r="C98" s="5" t="n"/>
      <c r="F98" s="6" t="n"/>
      <c r="G98" s="6" t="n"/>
      <c r="K98" s="5" t="n"/>
    </row>
    <row r="99">
      <c r="A99" s="5" t="n"/>
      <c r="C99" s="5" t="n"/>
      <c r="F99" s="6" t="n"/>
      <c r="G99" s="6" t="n"/>
      <c r="K99" s="5" t="n"/>
    </row>
    <row r="100">
      <c r="A100" s="5" t="n"/>
      <c r="C100" s="5" t="n"/>
      <c r="F100" s="6" t="n"/>
      <c r="G100" s="6" t="n"/>
      <c r="K100" s="5" t="n"/>
    </row>
    <row r="101">
      <c r="A101" s="5" t="n"/>
      <c r="C101" s="5" t="n"/>
      <c r="F101" s="6" t="n"/>
      <c r="G101" s="6" t="n"/>
      <c r="K101" s="5" t="n"/>
    </row>
    <row r="102">
      <c r="A102" s="5" t="n"/>
      <c r="C102" s="5" t="n"/>
      <c r="F102" s="6" t="n"/>
      <c r="G102" s="6" t="n"/>
      <c r="K102" s="5" t="n"/>
    </row>
    <row r="103">
      <c r="A103" s="5" t="n"/>
      <c r="C103" s="5" t="n"/>
      <c r="F103" s="6" t="n"/>
      <c r="G103" s="6" t="n"/>
      <c r="K103" s="5" t="n"/>
    </row>
    <row r="104">
      <c r="A104" s="5" t="n"/>
      <c r="C104" s="5" t="n"/>
      <c r="F104" s="6" t="n"/>
      <c r="G104" s="6" t="n"/>
      <c r="K104" s="5" t="n"/>
    </row>
    <row r="105">
      <c r="A105" s="5" t="n"/>
      <c r="C105" s="5" t="n"/>
      <c r="F105" s="6" t="n"/>
      <c r="G105" s="6" t="n"/>
      <c r="K105" s="5" t="n"/>
    </row>
    <row r="106">
      <c r="A106" s="5" t="n"/>
      <c r="C106" s="5" t="n"/>
      <c r="F106" s="6" t="n"/>
      <c r="G106" s="6" t="n"/>
      <c r="K106" s="5" t="n"/>
    </row>
    <row r="107">
      <c r="A107" s="5" t="n"/>
      <c r="C107" s="5" t="n"/>
      <c r="F107" s="6" t="n"/>
      <c r="G107" s="6" t="n"/>
      <c r="K107" s="5" t="n"/>
    </row>
    <row r="108">
      <c r="A108" s="5" t="n"/>
      <c r="C108" s="5" t="n"/>
      <c r="F108" s="6" t="n"/>
      <c r="G108" s="6" t="n"/>
      <c r="K108" s="5" t="n"/>
    </row>
    <row r="109">
      <c r="A109" s="5" t="n"/>
      <c r="C109" s="5" t="n"/>
      <c r="F109" s="6" t="n"/>
      <c r="G109" s="6" t="n"/>
      <c r="K109" s="5" t="n"/>
    </row>
    <row r="110">
      <c r="A110" s="5" t="n"/>
      <c r="C110" s="5" t="n"/>
      <c r="F110" s="6" t="n"/>
      <c r="G110" s="6" t="n"/>
      <c r="K110" s="5" t="n"/>
    </row>
    <row r="111">
      <c r="A111" s="5" t="n"/>
      <c r="C111" s="5" t="n"/>
      <c r="F111" s="6" t="n"/>
      <c r="G111" s="6" t="n"/>
      <c r="K111" s="5" t="n"/>
    </row>
    <row r="112">
      <c r="A112" s="5" t="n"/>
      <c r="C112" s="5" t="n"/>
      <c r="F112" s="6" t="n"/>
      <c r="G112" s="6" t="n"/>
      <c r="K112" s="5" t="n"/>
    </row>
    <row r="113">
      <c r="A113" s="5" t="n"/>
      <c r="C113" s="5" t="n"/>
      <c r="F113" s="6" t="n"/>
      <c r="G113" s="6" t="n"/>
      <c r="K113" s="5" t="n"/>
    </row>
    <row r="114">
      <c r="A114" s="5" t="n"/>
      <c r="C114" s="5" t="n"/>
      <c r="F114" s="6" t="n"/>
      <c r="G114" s="6" t="n"/>
      <c r="K114" s="5" t="n"/>
    </row>
    <row r="115">
      <c r="A115" s="5" t="n"/>
      <c r="C115" s="5" t="n"/>
      <c r="F115" s="6" t="n"/>
      <c r="G115" s="6" t="n"/>
      <c r="K115" s="5" t="n"/>
    </row>
    <row r="116">
      <c r="A116" s="5" t="n"/>
      <c r="C116" s="5" t="n"/>
      <c r="F116" s="6" t="n"/>
      <c r="G116" s="6" t="n"/>
      <c r="K116" s="5" t="n"/>
    </row>
    <row r="117">
      <c r="A117" s="5" t="n"/>
      <c r="C117" s="5" t="n"/>
      <c r="F117" s="6" t="n"/>
      <c r="G117" s="6" t="n"/>
      <c r="K117" s="5" t="n"/>
    </row>
    <row r="118">
      <c r="A118" s="5" t="n"/>
      <c r="C118" s="5" t="n"/>
      <c r="F118" s="6" t="n"/>
      <c r="G118" s="6" t="n"/>
      <c r="K118" s="5" t="n"/>
    </row>
    <row r="119">
      <c r="A119" s="5" t="n"/>
      <c r="C119" s="5" t="n"/>
      <c r="F119" s="6" t="n"/>
      <c r="G119" s="6" t="n"/>
      <c r="K119" s="5" t="n"/>
    </row>
    <row r="120">
      <c r="A120" s="5" t="n"/>
      <c r="C120" s="5" t="n"/>
      <c r="F120" s="6" t="n"/>
      <c r="G120" s="6" t="n"/>
      <c r="K120" s="5" t="n"/>
    </row>
    <row r="121">
      <c r="A121" s="5" t="n"/>
      <c r="C121" s="5" t="n"/>
      <c r="F121" s="6" t="n"/>
      <c r="G121" s="6" t="n"/>
      <c r="K121" s="5" t="n"/>
    </row>
    <row r="122">
      <c r="A122" s="5" t="n"/>
      <c r="C122" s="5" t="n"/>
      <c r="F122" s="6" t="n"/>
      <c r="G122" s="6" t="n"/>
      <c r="K122" s="5" t="n"/>
    </row>
    <row r="123">
      <c r="A123" s="5" t="n"/>
      <c r="C123" s="5" t="n"/>
      <c r="F123" s="6" t="n"/>
      <c r="G123" s="6" t="n"/>
      <c r="K123" s="5" t="n"/>
    </row>
    <row r="124">
      <c r="A124" s="5" t="n"/>
      <c r="C124" s="5" t="n"/>
      <c r="F124" s="6" t="n"/>
      <c r="G124" s="6" t="n"/>
      <c r="K124" s="5" t="n"/>
    </row>
    <row r="125">
      <c r="A125" s="5" t="n"/>
      <c r="C125" s="5" t="n"/>
      <c r="F125" s="6" t="n"/>
      <c r="G125" s="6" t="n"/>
      <c r="K125" s="5" t="n"/>
    </row>
    <row r="126">
      <c r="A126" s="5" t="n"/>
      <c r="C126" s="5" t="n"/>
      <c r="F126" s="6" t="n"/>
      <c r="G126" s="6" t="n"/>
      <c r="K126" s="5" t="n"/>
    </row>
    <row r="127">
      <c r="A127" s="5" t="n"/>
      <c r="C127" s="5" t="n"/>
      <c r="F127" s="6" t="n"/>
      <c r="G127" s="6" t="n"/>
      <c r="K127" s="5" t="n"/>
    </row>
    <row r="128">
      <c r="A128" s="5" t="n"/>
      <c r="C128" s="5" t="n"/>
      <c r="F128" s="6" t="n"/>
      <c r="G128" s="6" t="n"/>
      <c r="K128" s="5" t="n"/>
    </row>
    <row r="129">
      <c r="A129" s="5" t="n"/>
      <c r="C129" s="5" t="n"/>
      <c r="F129" s="6" t="n"/>
      <c r="G129" s="6" t="n"/>
      <c r="K129" s="5" t="n"/>
    </row>
    <row r="130">
      <c r="A130" s="5" t="n"/>
      <c r="C130" s="5" t="n"/>
      <c r="F130" s="6" t="n"/>
      <c r="G130" s="6" t="n"/>
      <c r="K130" s="5" t="n"/>
    </row>
    <row r="131">
      <c r="A131" s="5" t="n"/>
      <c r="C131" s="5" t="n"/>
      <c r="F131" s="6" t="n"/>
      <c r="G131" s="6" t="n"/>
      <c r="K131" s="5" t="n"/>
    </row>
    <row r="132">
      <c r="A132" s="5" t="n"/>
      <c r="C132" s="5" t="n"/>
      <c r="F132" s="6" t="n"/>
      <c r="G132" s="6" t="n"/>
      <c r="K132" s="5" t="n"/>
    </row>
    <row r="133">
      <c r="A133" s="5" t="n"/>
      <c r="C133" s="5" t="n"/>
      <c r="F133" s="6" t="n"/>
      <c r="G133" s="6" t="n"/>
      <c r="K133" s="5" t="n"/>
    </row>
    <row r="134">
      <c r="A134" s="5" t="n"/>
      <c r="C134" s="5" t="n"/>
      <c r="F134" s="6" t="n"/>
      <c r="G134" s="6" t="n"/>
      <c r="K134" s="5" t="n"/>
    </row>
    <row r="135">
      <c r="A135" s="5" t="n"/>
      <c r="C135" s="5" t="n"/>
      <c r="F135" s="6" t="n"/>
      <c r="G135" s="6" t="n"/>
      <c r="K135" s="5" t="n"/>
    </row>
    <row r="136">
      <c r="A136" s="5" t="n"/>
      <c r="C136" s="5" t="n"/>
      <c r="F136" s="6" t="n"/>
      <c r="G136" s="6" t="n"/>
      <c r="K136" s="5" t="n"/>
    </row>
    <row r="137">
      <c r="A137" s="5" t="n"/>
      <c r="C137" s="5" t="n"/>
      <c r="F137" s="6" t="n"/>
      <c r="G137" s="6" t="n"/>
      <c r="K137" s="5" t="n"/>
    </row>
    <row r="138">
      <c r="A138" s="5" t="n"/>
      <c r="C138" s="5" t="n"/>
      <c r="F138" s="6" t="n"/>
      <c r="G138" s="6" t="n"/>
      <c r="K138" s="5" t="n"/>
    </row>
    <row r="139">
      <c r="A139" s="5" t="n"/>
      <c r="C139" s="5" t="n"/>
      <c r="F139" s="6" t="n"/>
      <c r="G139" s="6" t="n"/>
      <c r="K139" s="5" t="n"/>
    </row>
    <row r="140">
      <c r="A140" s="5" t="n"/>
      <c r="C140" s="5" t="n"/>
      <c r="F140" s="6" t="n"/>
      <c r="G140" s="6" t="n"/>
      <c r="K140" s="5" t="n"/>
    </row>
    <row r="141">
      <c r="A141" s="5" t="n"/>
      <c r="C141" s="5" t="n"/>
      <c r="F141" s="6" t="n"/>
      <c r="G141" s="6" t="n"/>
      <c r="K141" s="5" t="n"/>
    </row>
    <row r="142">
      <c r="A142" s="5" t="n"/>
      <c r="C142" s="5" t="n"/>
      <c r="F142" s="6" t="n"/>
      <c r="G142" s="6" t="n"/>
      <c r="K142" s="5" t="n"/>
    </row>
    <row r="143">
      <c r="A143" s="5" t="n"/>
      <c r="C143" s="5" t="n"/>
      <c r="F143" s="6" t="n"/>
      <c r="G143" s="6" t="n"/>
      <c r="K143" s="5" t="n"/>
    </row>
    <row r="144">
      <c r="A144" s="5" t="n"/>
      <c r="C144" s="5" t="n"/>
      <c r="F144" s="6" t="n"/>
      <c r="G144" s="6" t="n"/>
      <c r="K144" s="5" t="n"/>
    </row>
    <row r="145">
      <c r="A145" s="5" t="n"/>
      <c r="C145" s="5" t="n"/>
      <c r="F145" s="6" t="n"/>
      <c r="G145" s="6" t="n"/>
      <c r="K145" s="5" t="n"/>
    </row>
    <row r="146">
      <c r="A146" s="5" t="n"/>
      <c r="C146" s="5" t="n"/>
      <c r="F146" s="6" t="n"/>
      <c r="G146" s="6" t="n"/>
      <c r="K146" s="5" t="n"/>
    </row>
    <row r="147">
      <c r="A147" s="5" t="n"/>
      <c r="C147" s="5" t="n"/>
      <c r="F147" s="6" t="n"/>
      <c r="G147" s="6" t="n"/>
      <c r="K147" s="5" t="n"/>
    </row>
    <row r="148">
      <c r="A148" s="5" t="n"/>
      <c r="C148" s="5" t="n"/>
      <c r="F148" s="6" t="n"/>
      <c r="G148" s="6" t="n"/>
      <c r="K148" s="5" t="n"/>
    </row>
    <row r="149">
      <c r="A149" s="5" t="n"/>
      <c r="C149" s="5" t="n"/>
      <c r="F149" s="6" t="n"/>
      <c r="G149" s="6" t="n"/>
      <c r="K149" s="5" t="n"/>
    </row>
    <row r="150">
      <c r="A150" s="5" t="n"/>
      <c r="C150" s="5" t="n"/>
      <c r="F150" s="6" t="n"/>
      <c r="G150" s="6" t="n"/>
      <c r="K150" s="5" t="n"/>
    </row>
    <row r="151">
      <c r="A151" s="5" t="n"/>
      <c r="C151" s="5" t="n"/>
      <c r="F151" s="6" t="n"/>
      <c r="G151" s="6" t="n"/>
      <c r="K151" s="5" t="n"/>
    </row>
    <row r="152">
      <c r="A152" s="5" t="n"/>
      <c r="C152" s="5" t="n"/>
      <c r="F152" s="6" t="n"/>
      <c r="G152" s="6" t="n"/>
      <c r="K152" s="5" t="n"/>
    </row>
    <row r="153">
      <c r="A153" s="5" t="n"/>
      <c r="C153" s="5" t="n"/>
      <c r="F153" s="6" t="n"/>
      <c r="G153" s="6" t="n"/>
      <c r="K153" s="5" t="n"/>
    </row>
    <row r="154">
      <c r="A154" s="5" t="n"/>
      <c r="C154" s="5" t="n"/>
      <c r="F154" s="6" t="n"/>
      <c r="G154" s="6" t="n"/>
      <c r="K154" s="5" t="n"/>
    </row>
    <row r="155">
      <c r="A155" s="5" t="n"/>
      <c r="C155" s="5" t="n"/>
      <c r="F155" s="6" t="n"/>
      <c r="G155" s="6" t="n"/>
      <c r="K155" s="5" t="n"/>
    </row>
    <row r="156">
      <c r="A156" s="5" t="n"/>
      <c r="C156" s="5" t="n"/>
      <c r="F156" s="6" t="n"/>
      <c r="G156" s="6" t="n"/>
      <c r="K156" s="5" t="n"/>
    </row>
    <row r="157">
      <c r="A157" s="5" t="n"/>
      <c r="C157" s="5" t="n"/>
      <c r="F157" s="6" t="n"/>
      <c r="G157" s="6" t="n"/>
      <c r="K157" s="5" t="n"/>
    </row>
    <row r="158">
      <c r="A158" s="5" t="n"/>
      <c r="C158" s="5" t="n"/>
      <c r="F158" s="6" t="n"/>
      <c r="G158" s="6" t="n"/>
      <c r="K158" s="5" t="n"/>
    </row>
    <row r="159">
      <c r="A159" s="5" t="n"/>
      <c r="C159" s="5" t="n"/>
      <c r="F159" s="6" t="n"/>
      <c r="G159" s="6" t="n"/>
      <c r="K159" s="5" t="n"/>
    </row>
    <row r="160">
      <c r="A160" s="5" t="n"/>
      <c r="C160" s="5" t="n"/>
      <c r="F160" s="6" t="n"/>
      <c r="G160" s="6" t="n"/>
      <c r="K160" s="5" t="n"/>
    </row>
    <row r="161">
      <c r="A161" s="5" t="n"/>
      <c r="C161" s="5" t="n"/>
      <c r="F161" s="6" t="n"/>
      <c r="G161" s="6" t="n"/>
      <c r="K161" s="5" t="n"/>
    </row>
    <row r="162">
      <c r="A162" s="5" t="n"/>
      <c r="C162" s="5" t="n"/>
      <c r="F162" s="6" t="n"/>
      <c r="G162" s="6" t="n"/>
      <c r="K162" s="5" t="n"/>
    </row>
    <row r="163">
      <c r="A163" s="5" t="n"/>
      <c r="C163" s="5" t="n"/>
      <c r="F163" s="6" t="n"/>
      <c r="G163" s="6" t="n"/>
      <c r="K163" s="5" t="n"/>
    </row>
    <row r="164">
      <c r="A164" s="5" t="n"/>
      <c r="C164" s="5" t="n"/>
      <c r="F164" s="6" t="n"/>
      <c r="G164" s="6" t="n"/>
      <c r="K164" s="5" t="n"/>
    </row>
    <row r="165">
      <c r="A165" s="5" t="n"/>
      <c r="C165" s="5" t="n"/>
      <c r="F165" s="6" t="n"/>
      <c r="G165" s="6" t="n"/>
      <c r="K165" s="5" t="n"/>
    </row>
    <row r="166">
      <c r="A166" s="5" t="n"/>
      <c r="C166" s="5" t="n"/>
      <c r="F166" s="6" t="n"/>
      <c r="G166" s="6" t="n"/>
      <c r="K166" s="5" t="n"/>
    </row>
    <row r="167">
      <c r="A167" s="5" t="n"/>
      <c r="C167" s="5" t="n"/>
      <c r="F167" s="6" t="n"/>
      <c r="G167" s="6" t="n"/>
      <c r="K167" s="5" t="n"/>
    </row>
    <row r="168">
      <c r="A168" s="5" t="n"/>
      <c r="C168" s="5" t="n"/>
      <c r="F168" s="6" t="n"/>
      <c r="G168" s="6" t="n"/>
      <c r="K168" s="5" t="n"/>
    </row>
    <row r="169">
      <c r="A169" s="5" t="n"/>
      <c r="C169" s="5" t="n"/>
      <c r="F169" s="6" t="n"/>
      <c r="G169" s="6" t="n"/>
      <c r="K169" s="5" t="n"/>
    </row>
    <row r="170">
      <c r="A170" s="5" t="n"/>
      <c r="C170" s="5" t="n"/>
      <c r="F170" s="6" t="n"/>
      <c r="G170" s="6" t="n"/>
      <c r="K170" s="5" t="n"/>
    </row>
    <row r="171">
      <c r="A171" s="5" t="n"/>
      <c r="C171" s="5" t="n"/>
      <c r="F171" s="6" t="n"/>
      <c r="G171" s="6" t="n"/>
      <c r="K171" s="5" t="n"/>
    </row>
    <row r="172">
      <c r="A172" s="5" t="n"/>
      <c r="C172" s="5" t="n"/>
      <c r="F172" s="6" t="n"/>
      <c r="G172" s="6" t="n"/>
      <c r="K172" s="5" t="n"/>
    </row>
    <row r="173">
      <c r="A173" s="5" t="n"/>
      <c r="C173" s="5" t="n"/>
      <c r="F173" s="6" t="n"/>
      <c r="G173" s="6" t="n"/>
      <c r="K173" s="5" t="n"/>
    </row>
    <row r="174">
      <c r="A174" s="5" t="n"/>
      <c r="C174" s="5" t="n"/>
      <c r="F174" s="6" t="n"/>
      <c r="G174" s="6" t="n"/>
      <c r="K174" s="5" t="n"/>
    </row>
    <row r="175">
      <c r="A175" s="5" t="n"/>
      <c r="C175" s="5" t="n"/>
      <c r="F175" s="6" t="n"/>
      <c r="G175" s="6" t="n"/>
      <c r="K175" s="5" t="n"/>
    </row>
    <row r="176">
      <c r="A176" s="5" t="n"/>
      <c r="C176" s="5" t="n"/>
      <c r="F176" s="6" t="n"/>
      <c r="G176" s="6" t="n"/>
      <c r="K176" s="5" t="n"/>
    </row>
    <row r="177">
      <c r="A177" s="5" t="n"/>
      <c r="C177" s="5" t="n"/>
      <c r="F177" s="6" t="n"/>
      <c r="G177" s="6" t="n"/>
      <c r="K177" s="5" t="n"/>
    </row>
    <row r="178">
      <c r="A178" s="5" t="n"/>
      <c r="C178" s="5" t="n"/>
      <c r="F178" s="6" t="n"/>
      <c r="G178" s="6" t="n"/>
      <c r="K178" s="5" t="n"/>
    </row>
    <row r="179">
      <c r="A179" s="5" t="n"/>
      <c r="C179" s="5" t="n"/>
      <c r="F179" s="6" t="n"/>
      <c r="G179" s="6" t="n"/>
      <c r="K179" s="5" t="n"/>
    </row>
    <row r="180">
      <c r="A180" s="5" t="n"/>
      <c r="C180" s="5" t="n"/>
      <c r="F180" s="6" t="n"/>
      <c r="G180" s="6" t="n"/>
      <c r="K180" s="5" t="n"/>
    </row>
    <row r="181">
      <c r="A181" s="5" t="n"/>
      <c r="C181" s="5" t="n"/>
      <c r="F181" s="6" t="n"/>
      <c r="G181" s="6" t="n"/>
      <c r="K181" s="5" t="n"/>
    </row>
    <row r="182">
      <c r="A182" s="5" t="n"/>
      <c r="C182" s="5" t="n"/>
      <c r="F182" s="6" t="n"/>
      <c r="G182" s="6" t="n"/>
      <c r="K182" s="5" t="n"/>
    </row>
    <row r="183">
      <c r="A183" s="5" t="n"/>
      <c r="C183" s="5" t="n"/>
      <c r="F183" s="6" t="n"/>
      <c r="G183" s="6" t="n"/>
      <c r="K183" s="5" t="n"/>
    </row>
    <row r="184">
      <c r="A184" s="5" t="n"/>
      <c r="C184" s="5" t="n"/>
      <c r="F184" s="6" t="n"/>
      <c r="G184" s="6" t="n"/>
      <c r="K184" s="5" t="n"/>
    </row>
    <row r="185">
      <c r="A185" s="5" t="n"/>
      <c r="C185" s="5" t="n"/>
      <c r="F185" s="6" t="n"/>
      <c r="G185" s="6" t="n"/>
      <c r="K185" s="5" t="n"/>
    </row>
    <row r="186">
      <c r="A186" s="5" t="n"/>
      <c r="C186" s="5" t="n"/>
      <c r="F186" s="6" t="n"/>
      <c r="G186" s="6" t="n"/>
      <c r="K186" s="5" t="n"/>
    </row>
    <row r="187">
      <c r="A187" s="5" t="n"/>
      <c r="C187" s="5" t="n"/>
      <c r="F187" s="6" t="n"/>
      <c r="G187" s="6" t="n"/>
      <c r="K187" s="5" t="n"/>
    </row>
    <row r="188">
      <c r="A188" s="5" t="n"/>
      <c r="C188" s="5" t="n"/>
      <c r="F188" s="6" t="n"/>
      <c r="G188" s="6" t="n"/>
      <c r="K188" s="5" t="n"/>
    </row>
    <row r="189">
      <c r="A189" s="5" t="n"/>
      <c r="C189" s="5" t="n"/>
      <c r="F189" s="6" t="n"/>
      <c r="G189" s="6" t="n"/>
      <c r="K189" s="5" t="n"/>
    </row>
    <row r="190">
      <c r="A190" s="5" t="n"/>
      <c r="C190" s="5" t="n"/>
      <c r="F190" s="6" t="n"/>
      <c r="G190" s="6" t="n"/>
      <c r="K190" s="5" t="n"/>
    </row>
    <row r="191">
      <c r="A191" s="5" t="n"/>
      <c r="C191" s="5" t="n"/>
      <c r="F191" s="6" t="n"/>
      <c r="G191" s="6" t="n"/>
      <c r="K191" s="5" t="n"/>
    </row>
    <row r="192">
      <c r="A192" s="5" t="n"/>
      <c r="C192" s="5" t="n"/>
      <c r="F192" s="6" t="n"/>
      <c r="G192" s="6" t="n"/>
      <c r="K192" s="5" t="n"/>
    </row>
    <row r="193">
      <c r="A193" s="5" t="n"/>
      <c r="C193" s="5" t="n"/>
      <c r="F193" s="6" t="n"/>
      <c r="G193" s="6" t="n"/>
      <c r="K193" s="5" t="n"/>
    </row>
    <row r="194">
      <c r="A194" s="5" t="n"/>
      <c r="C194" s="5" t="n"/>
      <c r="F194" s="6" t="n"/>
      <c r="G194" s="6" t="n"/>
      <c r="K194" s="5" t="n"/>
    </row>
    <row r="195">
      <c r="A195" s="5" t="n"/>
      <c r="C195" s="5" t="n"/>
      <c r="F195" s="6" t="n"/>
      <c r="G195" s="6" t="n"/>
      <c r="K195" s="5" t="n"/>
    </row>
    <row r="196">
      <c r="A196" s="5" t="n"/>
      <c r="C196" s="5" t="n"/>
      <c r="F196" s="6" t="n"/>
      <c r="G196" s="6" t="n"/>
      <c r="K196" s="5" t="n"/>
    </row>
    <row r="197">
      <c r="A197" s="5" t="n"/>
      <c r="C197" s="5" t="n"/>
      <c r="F197" s="6" t="n"/>
      <c r="G197" s="6" t="n"/>
      <c r="K197" s="5" t="n"/>
    </row>
    <row r="198">
      <c r="A198" s="5" t="n"/>
      <c r="C198" s="5" t="n"/>
      <c r="F198" s="6" t="n"/>
      <c r="G198" s="6" t="n"/>
      <c r="K198" s="5" t="n"/>
    </row>
    <row r="199">
      <c r="A199" s="5" t="n"/>
      <c r="C199" s="5" t="n"/>
      <c r="F199" s="6" t="n"/>
      <c r="G199" s="6" t="n"/>
      <c r="K199" s="5" t="n"/>
    </row>
    <row r="200">
      <c r="A200" s="5" t="n"/>
      <c r="C200" s="5" t="n"/>
      <c r="F200" s="6" t="n"/>
      <c r="G200" s="6" t="n"/>
      <c r="K200" s="5" t="n"/>
    </row>
    <row r="201">
      <c r="A201" s="5" t="n"/>
      <c r="C201" s="5" t="n"/>
      <c r="F201" s="6" t="n"/>
      <c r="G201" s="6" t="n"/>
      <c r="K201" s="5" t="n"/>
    </row>
    <row r="202">
      <c r="F202" s="7" t="n"/>
      <c r="G202" s="7" t="n"/>
    </row>
    <row r="203">
      <c r="F203" s="7" t="n"/>
      <c r="G203" s="7" t="n"/>
    </row>
    <row r="204">
      <c r="F204" s="7" t="n"/>
      <c r="G204" s="7" t="n"/>
    </row>
    <row r="205">
      <c r="F205" s="7" t="n"/>
      <c r="G205" s="7" t="n"/>
    </row>
    <row r="206">
      <c r="F206" s="7" t="n"/>
      <c r="G206" s="7" t="n"/>
    </row>
    <row r="207">
      <c r="F207" s="7" t="n"/>
      <c r="G207" s="7" t="n"/>
    </row>
    <row r="208">
      <c r="F208" s="7" t="n"/>
      <c r="G208" s="7" t="n"/>
    </row>
    <row r="209">
      <c r="F209" s="7" t="n"/>
      <c r="G209" s="7" t="n"/>
    </row>
    <row r="210">
      <c r="F210" s="7" t="n"/>
      <c r="G210" s="7" t="n"/>
    </row>
    <row r="211">
      <c r="F211" s="7" t="n"/>
      <c r="G211" s="7" t="n"/>
    </row>
    <row r="212">
      <c r="F212" s="7" t="n"/>
      <c r="G212" s="7" t="n"/>
    </row>
    <row r="213">
      <c r="F213" s="7" t="n"/>
      <c r="G213" s="7" t="n"/>
    </row>
    <row r="214">
      <c r="F214" s="7" t="n"/>
      <c r="G214" s="7" t="n"/>
    </row>
    <row r="215">
      <c r="F215" s="7" t="n"/>
      <c r="G215" s="7" t="n"/>
    </row>
    <row r="216">
      <c r="F216" s="7" t="n"/>
      <c r="G216" s="7" t="n"/>
    </row>
    <row r="217">
      <c r="F217" s="7" t="n"/>
      <c r="G217" s="7" t="n"/>
    </row>
    <row r="218">
      <c r="F218" s="7" t="n"/>
      <c r="G218" s="7" t="n"/>
    </row>
    <row r="219">
      <c r="F219" s="7" t="n"/>
      <c r="G219" s="7" t="n"/>
    </row>
    <row r="220">
      <c r="F220" s="7" t="n"/>
      <c r="G220" s="7" t="n"/>
    </row>
    <row r="221">
      <c r="F221" s="7" t="n"/>
      <c r="G221" s="7" t="n"/>
    </row>
    <row r="222">
      <c r="F222" s="7" t="n"/>
      <c r="G222" s="7" t="n"/>
    </row>
    <row r="223">
      <c r="F223" s="7" t="n"/>
      <c r="G223" s="7" t="n"/>
    </row>
    <row r="224">
      <c r="F224" s="7" t="n"/>
      <c r="G224" s="7" t="n"/>
    </row>
    <row r="225">
      <c r="F225" s="7" t="n"/>
      <c r="G225" s="7" t="n"/>
    </row>
    <row r="226">
      <c r="F226" s="7" t="n"/>
      <c r="G226" s="7" t="n"/>
    </row>
    <row r="227">
      <c r="F227" s="7" t="n"/>
      <c r="G227" s="7" t="n"/>
    </row>
    <row r="228">
      <c r="F228" s="7" t="n"/>
      <c r="G228" s="7" t="n"/>
    </row>
    <row r="229">
      <c r="F229" s="7" t="n"/>
      <c r="G229" s="7" t="n"/>
    </row>
    <row r="230">
      <c r="F230" s="7" t="n"/>
      <c r="G230" s="7" t="n"/>
    </row>
    <row r="231">
      <c r="F231" s="7" t="n"/>
      <c r="G231" s="7" t="n"/>
    </row>
    <row r="232">
      <c r="F232" s="7" t="n"/>
      <c r="G232" s="7" t="n"/>
    </row>
    <row r="233">
      <c r="F233" s="7" t="n"/>
      <c r="G233" s="7" t="n"/>
    </row>
    <row r="234">
      <c r="F234" s="7" t="n"/>
      <c r="G234" s="7" t="n"/>
    </row>
    <row r="235">
      <c r="F235" s="7" t="n"/>
      <c r="G235" s="7" t="n"/>
    </row>
    <row r="236">
      <c r="F236" s="7" t="n"/>
      <c r="G236" s="7" t="n"/>
    </row>
    <row r="237">
      <c r="F237" s="7" t="n"/>
      <c r="G237" s="7" t="n"/>
    </row>
    <row r="238">
      <c r="F238" s="7" t="n"/>
      <c r="G238" s="7" t="n"/>
    </row>
    <row r="239">
      <c r="F239" s="7" t="n"/>
      <c r="G239" s="7" t="n"/>
    </row>
    <row r="240">
      <c r="F240" s="7" t="n"/>
      <c r="G240" s="7" t="n"/>
    </row>
    <row r="241">
      <c r="F241" s="7" t="n"/>
      <c r="G241" s="7" t="n"/>
    </row>
    <row r="242">
      <c r="F242" s="7" t="n"/>
      <c r="G242" s="7" t="n"/>
    </row>
    <row r="243">
      <c r="F243" s="7" t="n"/>
      <c r="G243" s="7" t="n"/>
    </row>
    <row r="244">
      <c r="F244" s="7" t="n"/>
      <c r="G244" s="7" t="n"/>
    </row>
    <row r="245">
      <c r="F245" s="7" t="n"/>
      <c r="G245" s="7" t="n"/>
    </row>
    <row r="246">
      <c r="F246" s="7" t="n"/>
      <c r="G246" s="7" t="n"/>
    </row>
    <row r="247">
      <c r="F247" s="7" t="n"/>
      <c r="G247" s="7" t="n"/>
    </row>
    <row r="248">
      <c r="F248" s="7" t="n"/>
      <c r="G248" s="7" t="n"/>
    </row>
    <row r="249">
      <c r="F249" s="7" t="n"/>
      <c r="G249" s="7" t="n"/>
    </row>
    <row r="250">
      <c r="F250" s="7" t="n"/>
      <c r="G250" s="7" t="n"/>
    </row>
    <row r="251">
      <c r="F251" s="7" t="n"/>
      <c r="G251" s="7" t="n"/>
    </row>
    <row r="252">
      <c r="F252" s="7" t="n"/>
      <c r="G252" s="7" t="n"/>
    </row>
    <row r="253">
      <c r="F253" s="7" t="n"/>
      <c r="G253" s="7" t="n"/>
    </row>
    <row r="254">
      <c r="F254" s="7" t="n"/>
      <c r="G254" s="7" t="n"/>
    </row>
    <row r="255">
      <c r="F255" s="7" t="n"/>
      <c r="G255" s="7" t="n"/>
    </row>
    <row r="256">
      <c r="F256" s="7" t="n"/>
      <c r="G256" s="7" t="n"/>
    </row>
    <row r="257">
      <c r="F257" s="7" t="n"/>
      <c r="G257" s="7" t="n"/>
    </row>
    <row r="258">
      <c r="F258" s="7" t="n"/>
      <c r="G258" s="7" t="n"/>
    </row>
    <row r="259">
      <c r="F259" s="7" t="n"/>
      <c r="G259" s="7" t="n"/>
    </row>
    <row r="260">
      <c r="F260" s="7" t="n"/>
      <c r="G260" s="7" t="n"/>
    </row>
    <row r="261">
      <c r="F261" s="7" t="n"/>
      <c r="G261" s="7" t="n"/>
    </row>
    <row r="262">
      <c r="F262" s="7" t="n"/>
      <c r="G262" s="7" t="n"/>
    </row>
    <row r="263">
      <c r="F263" s="7" t="n"/>
      <c r="G263" s="7" t="n"/>
    </row>
    <row r="264">
      <c r="F264" s="7" t="n"/>
      <c r="G264" s="7" t="n"/>
    </row>
    <row r="265">
      <c r="F265" s="7" t="n"/>
      <c r="G265" s="7" t="n"/>
    </row>
    <row r="266">
      <c r="F266" s="7" t="n"/>
      <c r="G266" s="7" t="n"/>
    </row>
    <row r="267">
      <c r="F267" s="7" t="n"/>
      <c r="G267" s="7" t="n"/>
    </row>
    <row r="268">
      <c r="F268" s="7" t="n"/>
      <c r="G268" s="7" t="n"/>
    </row>
    <row r="269">
      <c r="F269" s="7" t="n"/>
      <c r="G269" s="7" t="n"/>
    </row>
    <row r="270">
      <c r="F270" s="7" t="n"/>
      <c r="G270" s="7" t="n"/>
    </row>
    <row r="271">
      <c r="F271" s="7" t="n"/>
      <c r="G271" s="7" t="n"/>
    </row>
    <row r="272">
      <c r="F272" s="7" t="n"/>
      <c r="G272" s="7" t="n"/>
    </row>
    <row r="273">
      <c r="F273" s="7" t="n"/>
      <c r="G273" s="7" t="n"/>
    </row>
    <row r="274">
      <c r="F274" s="7" t="n"/>
      <c r="G274" s="7" t="n"/>
    </row>
    <row r="275">
      <c r="F275" s="7" t="n"/>
      <c r="G275" s="7" t="n"/>
    </row>
    <row r="276">
      <c r="F276" s="7" t="n"/>
      <c r="G276" s="7" t="n"/>
    </row>
    <row r="277">
      <c r="F277" s="7" t="n"/>
      <c r="G277" s="7" t="n"/>
    </row>
    <row r="278">
      <c r="F278" s="7" t="n"/>
      <c r="G278" s="7" t="n"/>
    </row>
    <row r="279">
      <c r="F279" s="7" t="n"/>
      <c r="G279" s="7" t="n"/>
    </row>
    <row r="280">
      <c r="F280" s="7" t="n"/>
      <c r="G280" s="7" t="n"/>
    </row>
    <row r="281">
      <c r="F281" s="7" t="n"/>
      <c r="G281" s="7" t="n"/>
    </row>
    <row r="282">
      <c r="F282" s="7" t="n"/>
      <c r="G282" s="7" t="n"/>
    </row>
    <row r="283">
      <c r="F283" s="7" t="n"/>
      <c r="G283" s="7" t="n"/>
    </row>
    <row r="284">
      <c r="F284" s="7" t="n"/>
      <c r="G284" s="7" t="n"/>
    </row>
    <row r="285">
      <c r="F285" s="7" t="n"/>
      <c r="G285" s="7" t="n"/>
    </row>
    <row r="286">
      <c r="F286" s="7" t="n"/>
      <c r="G286" s="7" t="n"/>
    </row>
    <row r="287">
      <c r="F287" s="7" t="n"/>
      <c r="G287" s="7" t="n"/>
    </row>
    <row r="288">
      <c r="F288" s="7" t="n"/>
      <c r="G288" s="7" t="n"/>
    </row>
    <row r="289">
      <c r="F289" s="7" t="n"/>
      <c r="G289" s="7" t="n"/>
    </row>
    <row r="290">
      <c r="F290" s="7" t="n"/>
      <c r="G290" s="7" t="n"/>
    </row>
    <row r="291">
      <c r="F291" s="7" t="n"/>
      <c r="G291" s="7" t="n"/>
    </row>
    <row r="292">
      <c r="F292" s="7" t="n"/>
      <c r="G292" s="7" t="n"/>
    </row>
    <row r="293">
      <c r="F293" s="7" t="n"/>
      <c r="G293" s="7" t="n"/>
    </row>
    <row r="294">
      <c r="F294" s="7" t="n"/>
      <c r="G294" s="7" t="n"/>
    </row>
    <row r="295">
      <c r="F295" s="7" t="n"/>
      <c r="G295" s="7" t="n"/>
    </row>
    <row r="296">
      <c r="F296" s="7" t="n"/>
      <c r="G296" s="7" t="n"/>
    </row>
    <row r="297">
      <c r="F297" s="7" t="n"/>
      <c r="G297" s="7" t="n"/>
    </row>
    <row r="298">
      <c r="F298" s="7" t="n"/>
      <c r="G298" s="7" t="n"/>
    </row>
    <row r="299">
      <c r="F299" s="7" t="n"/>
      <c r="G299" s="7" t="n"/>
    </row>
    <row r="300">
      <c r="F300" s="7" t="n"/>
      <c r="G300" s="7" t="n"/>
    </row>
    <row r="301">
      <c r="F301" s="7" t="n"/>
      <c r="G301" s="7" t="n"/>
    </row>
    <row r="302">
      <c r="F302" s="7" t="n"/>
      <c r="G302" s="7" t="n"/>
    </row>
    <row r="303">
      <c r="F303" s="7" t="n"/>
      <c r="G303" s="7" t="n"/>
    </row>
    <row r="304">
      <c r="F304" s="7" t="n"/>
      <c r="G304" s="7" t="n"/>
    </row>
    <row r="305">
      <c r="F305" s="7" t="n"/>
      <c r="G305" s="7" t="n"/>
    </row>
    <row r="306">
      <c r="F306" s="7" t="n"/>
      <c r="G306" s="7" t="n"/>
    </row>
    <row r="307">
      <c r="F307" s="7" t="n"/>
      <c r="G307" s="7" t="n"/>
    </row>
    <row r="308">
      <c r="F308" s="7" t="n"/>
      <c r="G308" s="7" t="n"/>
    </row>
    <row r="309">
      <c r="F309" s="7" t="n"/>
      <c r="G309" s="7" t="n"/>
    </row>
    <row r="310">
      <c r="F310" s="7" t="n"/>
      <c r="G310" s="7" t="n"/>
    </row>
    <row r="311">
      <c r="F311" s="7" t="n"/>
      <c r="G311" s="7" t="n"/>
    </row>
    <row r="312">
      <c r="F312" s="7" t="n"/>
      <c r="G312" s="7" t="n"/>
    </row>
    <row r="313">
      <c r="F313" s="7" t="n"/>
      <c r="G313" s="7" t="n"/>
    </row>
    <row r="314">
      <c r="F314" s="7" t="n"/>
      <c r="G314" s="7" t="n"/>
    </row>
    <row r="315">
      <c r="F315" s="7" t="n"/>
      <c r="G315" s="7" t="n"/>
    </row>
    <row r="316">
      <c r="F316" s="7" t="n"/>
      <c r="G316" s="7" t="n"/>
    </row>
    <row r="317">
      <c r="F317" s="7" t="n"/>
      <c r="G317" s="7" t="n"/>
    </row>
    <row r="318">
      <c r="F318" s="7" t="n"/>
      <c r="G318" s="7" t="n"/>
    </row>
    <row r="319">
      <c r="F319" s="7" t="n"/>
      <c r="G319" s="7" t="n"/>
    </row>
    <row r="320">
      <c r="F320" s="7" t="n"/>
      <c r="G320" s="7" t="n"/>
    </row>
    <row r="321">
      <c r="F321" s="7" t="n"/>
      <c r="G321" s="7" t="n"/>
    </row>
    <row r="322">
      <c r="F322" s="7" t="n"/>
      <c r="G322" s="7" t="n"/>
    </row>
    <row r="323">
      <c r="F323" s="7" t="n"/>
      <c r="G323" s="7" t="n"/>
    </row>
    <row r="324">
      <c r="F324" s="7" t="n"/>
      <c r="G324" s="7" t="n"/>
    </row>
    <row r="325">
      <c r="F325" s="7" t="n"/>
      <c r="G325" s="7" t="n"/>
    </row>
    <row r="326">
      <c r="F326" s="7" t="n"/>
      <c r="G326" s="7" t="n"/>
    </row>
    <row r="327">
      <c r="F327" s="7" t="n"/>
      <c r="G327" s="7" t="n"/>
    </row>
    <row r="328">
      <c r="F328" s="7" t="n"/>
      <c r="G328" s="7" t="n"/>
    </row>
    <row r="329">
      <c r="F329" s="7" t="n"/>
      <c r="G329" s="7" t="n"/>
    </row>
    <row r="330">
      <c r="F330" s="7" t="n"/>
      <c r="G330" s="7" t="n"/>
    </row>
    <row r="331">
      <c r="F331" s="7" t="n"/>
      <c r="G331" s="7" t="n"/>
    </row>
    <row r="332">
      <c r="F332" s="7" t="n"/>
      <c r="G332" s="7" t="n"/>
    </row>
    <row r="333">
      <c r="F333" s="7" t="n"/>
      <c r="G333" s="7" t="n"/>
    </row>
    <row r="334">
      <c r="F334" s="7" t="n"/>
      <c r="G334" s="7" t="n"/>
    </row>
    <row r="335">
      <c r="F335" s="7" t="n"/>
      <c r="G335" s="7" t="n"/>
    </row>
    <row r="336">
      <c r="F336" s="7" t="n"/>
      <c r="G336" s="7" t="n"/>
    </row>
    <row r="337">
      <c r="F337" s="7" t="n"/>
      <c r="G337" s="7" t="n"/>
    </row>
    <row r="338">
      <c r="F338" s="7" t="n"/>
      <c r="G338" s="7" t="n"/>
    </row>
    <row r="339">
      <c r="F339" s="7" t="n"/>
      <c r="G339" s="7" t="n"/>
    </row>
    <row r="340">
      <c r="F340" s="7" t="n"/>
      <c r="G340" s="7" t="n"/>
    </row>
    <row r="341">
      <c r="F341" s="7" t="n"/>
      <c r="G341" s="7" t="n"/>
    </row>
    <row r="342">
      <c r="F342" s="7" t="n"/>
      <c r="G342" s="7" t="n"/>
    </row>
    <row r="343">
      <c r="F343" s="7" t="n"/>
      <c r="G343" s="7" t="n"/>
    </row>
    <row r="344">
      <c r="F344" s="7" t="n"/>
      <c r="G344" s="7" t="n"/>
    </row>
    <row r="345">
      <c r="F345" s="7" t="n"/>
      <c r="G345" s="7" t="n"/>
    </row>
    <row r="346">
      <c r="F346" s="7" t="n"/>
      <c r="G346" s="7" t="n"/>
    </row>
    <row r="347">
      <c r="F347" s="7" t="n"/>
      <c r="G347" s="7" t="n"/>
    </row>
    <row r="348">
      <c r="F348" s="7" t="n"/>
      <c r="G348" s="7" t="n"/>
    </row>
    <row r="349">
      <c r="F349" s="7" t="n"/>
      <c r="G349" s="7" t="n"/>
    </row>
    <row r="350">
      <c r="F350" s="7" t="n"/>
      <c r="G350" s="7" t="n"/>
    </row>
    <row r="351">
      <c r="F351" s="7" t="n"/>
      <c r="G351" s="7" t="n"/>
    </row>
    <row r="352">
      <c r="F352" s="7" t="n"/>
      <c r="G352" s="7" t="n"/>
    </row>
    <row r="353">
      <c r="F353" s="7" t="n"/>
      <c r="G353" s="7" t="n"/>
    </row>
    <row r="354">
      <c r="F354" s="7" t="n"/>
      <c r="G354" s="7" t="n"/>
    </row>
    <row r="355">
      <c r="F355" s="7" t="n"/>
      <c r="G355" s="7" t="n"/>
    </row>
    <row r="356">
      <c r="F356" s="7" t="n"/>
      <c r="G356" s="7" t="n"/>
    </row>
    <row r="357">
      <c r="F357" s="7" t="n"/>
      <c r="G357" s="7" t="n"/>
    </row>
    <row r="358">
      <c r="F358" s="7" t="n"/>
      <c r="G358" s="7" t="n"/>
    </row>
    <row r="359">
      <c r="F359" s="7" t="n"/>
      <c r="G359" s="7" t="n"/>
    </row>
    <row r="360">
      <c r="F360" s="7" t="n"/>
      <c r="G360" s="7" t="n"/>
    </row>
    <row r="361">
      <c r="F361" s="7" t="n"/>
      <c r="G361" s="7" t="n"/>
    </row>
    <row r="362">
      <c r="F362" s="7" t="n"/>
      <c r="G362" s="7" t="n"/>
    </row>
    <row r="363">
      <c r="F363" s="7" t="n"/>
      <c r="G363" s="7" t="n"/>
    </row>
    <row r="364">
      <c r="F364" s="7" t="n"/>
      <c r="G364" s="7" t="n"/>
    </row>
    <row r="365">
      <c r="F365" s="7" t="n"/>
      <c r="G365" s="7" t="n"/>
    </row>
    <row r="366">
      <c r="F366" s="7" t="n"/>
      <c r="G366" s="7" t="n"/>
    </row>
    <row r="367">
      <c r="F367" s="7" t="n"/>
      <c r="G367" s="7" t="n"/>
    </row>
    <row r="368">
      <c r="F368" s="7" t="n"/>
      <c r="G368" s="7" t="n"/>
    </row>
    <row r="369">
      <c r="F369" s="7" t="n"/>
      <c r="G369" s="7" t="n"/>
    </row>
    <row r="370">
      <c r="F370" s="7" t="n"/>
      <c r="G370" s="7" t="n"/>
    </row>
    <row r="371">
      <c r="F371" s="7" t="n"/>
      <c r="G371" s="7" t="n"/>
    </row>
    <row r="372">
      <c r="F372" s="7" t="n"/>
      <c r="G372" s="7" t="n"/>
    </row>
    <row r="373">
      <c r="F373" s="7" t="n"/>
      <c r="G373" s="7" t="n"/>
    </row>
    <row r="374">
      <c r="F374" s="7" t="n"/>
      <c r="G374" s="7" t="n"/>
    </row>
    <row r="375">
      <c r="F375" s="7" t="n"/>
      <c r="G375" s="7" t="n"/>
    </row>
    <row r="376">
      <c r="F376" s="7" t="n"/>
      <c r="G376" s="7" t="n"/>
    </row>
    <row r="377">
      <c r="F377" s="7" t="n"/>
      <c r="G377" s="7" t="n"/>
    </row>
    <row r="378">
      <c r="F378" s="7" t="n"/>
      <c r="G378" s="7" t="n"/>
    </row>
    <row r="379">
      <c r="F379" s="7" t="n"/>
      <c r="G379" s="7" t="n"/>
    </row>
    <row r="380">
      <c r="F380" s="7" t="n"/>
      <c r="G380" s="7" t="n"/>
    </row>
    <row r="381">
      <c r="F381" s="7" t="n"/>
      <c r="G381" s="7" t="n"/>
    </row>
    <row r="382">
      <c r="F382" s="7" t="n"/>
      <c r="G382" s="7" t="n"/>
    </row>
    <row r="383">
      <c r="F383" s="7" t="n"/>
      <c r="G383" s="7" t="n"/>
    </row>
    <row r="384">
      <c r="F384" s="7" t="n"/>
      <c r="G384" s="7" t="n"/>
    </row>
    <row r="385">
      <c r="F385" s="7" t="n"/>
      <c r="G385" s="7" t="n"/>
    </row>
    <row r="386">
      <c r="F386" s="7" t="n"/>
      <c r="G386" s="7" t="n"/>
    </row>
    <row r="387">
      <c r="F387" s="7" t="n"/>
      <c r="G387" s="7" t="n"/>
    </row>
    <row r="388">
      <c r="F388" s="7" t="n"/>
      <c r="G388" s="7" t="n"/>
    </row>
    <row r="389">
      <c r="F389" s="7" t="n"/>
      <c r="G389" s="7" t="n"/>
    </row>
    <row r="390">
      <c r="F390" s="7" t="n"/>
      <c r="G390" s="7" t="n"/>
    </row>
    <row r="391">
      <c r="F391" s="7" t="n"/>
      <c r="G391" s="7" t="n"/>
    </row>
    <row r="392">
      <c r="F392" s="7" t="n"/>
      <c r="G392" s="7" t="n"/>
    </row>
    <row r="393">
      <c r="F393" s="7" t="n"/>
      <c r="G393" s="7" t="n"/>
    </row>
    <row r="394">
      <c r="F394" s="7" t="n"/>
      <c r="G394" s="7" t="n"/>
    </row>
    <row r="395">
      <c r="F395" s="7" t="n"/>
      <c r="G395" s="7" t="n"/>
    </row>
    <row r="396">
      <c r="F396" s="7" t="n"/>
      <c r="G396" s="7" t="n"/>
    </row>
    <row r="397">
      <c r="F397" s="7" t="n"/>
      <c r="G397" s="7" t="n"/>
    </row>
    <row r="398">
      <c r="F398" s="7" t="n"/>
      <c r="G398" s="7" t="n"/>
    </row>
    <row r="399">
      <c r="F399" s="7" t="n"/>
      <c r="G399" s="7" t="n"/>
    </row>
    <row r="400">
      <c r="F400" s="7" t="n"/>
      <c r="G400" s="7" t="n"/>
    </row>
    <row r="401">
      <c r="F401" s="7" t="n"/>
      <c r="G401" s="7" t="n"/>
    </row>
    <row r="402">
      <c r="F402" s="7" t="n"/>
      <c r="G402" s="7" t="n"/>
    </row>
    <row r="403">
      <c r="F403" s="7" t="n"/>
      <c r="G403" s="7" t="n"/>
    </row>
    <row r="404">
      <c r="F404" s="7" t="n"/>
      <c r="G404" s="7" t="n"/>
    </row>
    <row r="405">
      <c r="F405" s="7" t="n"/>
      <c r="G405" s="7" t="n"/>
    </row>
    <row r="406">
      <c r="F406" s="7" t="n"/>
      <c r="G406" s="7" t="n"/>
    </row>
    <row r="407">
      <c r="F407" s="7" t="n"/>
      <c r="G407" s="7" t="n"/>
    </row>
    <row r="408">
      <c r="F408" s="7" t="n"/>
      <c r="G408" s="7" t="n"/>
    </row>
    <row r="409">
      <c r="F409" s="7" t="n"/>
      <c r="G409" s="7" t="n"/>
    </row>
    <row r="410">
      <c r="F410" s="7" t="n"/>
      <c r="G410" s="7" t="n"/>
    </row>
    <row r="411">
      <c r="F411" s="7" t="n"/>
      <c r="G411" s="7" t="n"/>
    </row>
    <row r="412">
      <c r="F412" s="7" t="n"/>
      <c r="G412" s="7" t="n"/>
    </row>
    <row r="413">
      <c r="F413" s="7" t="n"/>
      <c r="G413" s="7" t="n"/>
    </row>
    <row r="414">
      <c r="F414" s="7" t="n"/>
      <c r="G414" s="7" t="n"/>
    </row>
    <row r="415">
      <c r="F415" s="7" t="n"/>
      <c r="G415" s="7" t="n"/>
    </row>
    <row r="416">
      <c r="F416" s="7" t="n"/>
      <c r="G416" s="7" t="n"/>
    </row>
    <row r="417">
      <c r="F417" s="7" t="n"/>
      <c r="G417" s="7" t="n"/>
    </row>
    <row r="418">
      <c r="F418" s="7" t="n"/>
      <c r="G418" s="7" t="n"/>
    </row>
    <row r="419">
      <c r="F419" s="7" t="n"/>
      <c r="G419" s="7" t="n"/>
    </row>
    <row r="420">
      <c r="F420" s="7" t="n"/>
      <c r="G420" s="7" t="n"/>
    </row>
    <row r="421">
      <c r="F421" s="7" t="n"/>
      <c r="G421" s="7" t="n"/>
    </row>
    <row r="422">
      <c r="F422" s="7" t="n"/>
      <c r="G422" s="7" t="n"/>
    </row>
    <row r="423">
      <c r="F423" s="7" t="n"/>
      <c r="G423" s="7" t="n"/>
    </row>
    <row r="424">
      <c r="F424" s="7" t="n"/>
      <c r="G424" s="7" t="n"/>
    </row>
    <row r="425">
      <c r="F425" s="7" t="n"/>
      <c r="G425" s="7" t="n"/>
    </row>
    <row r="426">
      <c r="F426" s="7" t="n"/>
      <c r="G426" s="7" t="n"/>
    </row>
    <row r="427">
      <c r="F427" s="7" t="n"/>
      <c r="G427" s="7" t="n"/>
    </row>
    <row r="428">
      <c r="F428" s="7" t="n"/>
      <c r="G428" s="7" t="n"/>
    </row>
    <row r="429">
      <c r="F429" s="7" t="n"/>
      <c r="G429" s="7" t="n"/>
    </row>
    <row r="430">
      <c r="F430" s="7" t="n"/>
      <c r="G430" s="7" t="n"/>
    </row>
    <row r="431">
      <c r="F431" s="7" t="n"/>
      <c r="G431" s="7" t="n"/>
    </row>
    <row r="432">
      <c r="F432" s="7" t="n"/>
      <c r="G432" s="7" t="n"/>
    </row>
    <row r="433">
      <c r="F433" s="7" t="n"/>
      <c r="G433" s="7" t="n"/>
    </row>
    <row r="434">
      <c r="F434" s="7" t="n"/>
      <c r="G434" s="7" t="n"/>
    </row>
    <row r="435">
      <c r="F435" s="7" t="n"/>
      <c r="G435" s="7" t="n"/>
    </row>
    <row r="436">
      <c r="F436" s="7" t="n"/>
      <c r="G436" s="7" t="n"/>
    </row>
    <row r="437">
      <c r="F437" s="7" t="n"/>
      <c r="G437" s="7" t="n"/>
    </row>
    <row r="438">
      <c r="F438" s="7" t="n"/>
      <c r="G438" s="7" t="n"/>
    </row>
    <row r="439">
      <c r="F439" s="7" t="n"/>
      <c r="G439" s="7" t="n"/>
    </row>
    <row r="440">
      <c r="F440" s="7" t="n"/>
      <c r="G440" s="7" t="n"/>
    </row>
    <row r="441">
      <c r="F441" s="7" t="n"/>
      <c r="G441" s="7" t="n"/>
    </row>
    <row r="442">
      <c r="F442" s="7" t="n"/>
      <c r="G442" s="7" t="n"/>
    </row>
    <row r="443">
      <c r="F443" s="7" t="n"/>
      <c r="G443" s="7" t="n"/>
    </row>
    <row r="444">
      <c r="F444" s="7" t="n"/>
      <c r="G444" s="7" t="n"/>
    </row>
    <row r="445">
      <c r="F445" s="7" t="n"/>
      <c r="G445" s="7" t="n"/>
    </row>
    <row r="446">
      <c r="F446" s="7" t="n"/>
      <c r="G446" s="7" t="n"/>
    </row>
    <row r="447">
      <c r="F447" s="7" t="n"/>
      <c r="G447" s="7" t="n"/>
    </row>
    <row r="448">
      <c r="F448" s="7" t="n"/>
      <c r="G448" s="7" t="n"/>
    </row>
    <row r="449">
      <c r="F449" s="7" t="n"/>
      <c r="G449" s="7" t="n"/>
    </row>
    <row r="450">
      <c r="F450" s="7" t="n"/>
      <c r="G450" s="7" t="n"/>
    </row>
    <row r="451">
      <c r="F451" s="7" t="n"/>
      <c r="G451" s="7" t="n"/>
    </row>
    <row r="452">
      <c r="F452" s="7" t="n"/>
      <c r="G452" s="7" t="n"/>
    </row>
    <row r="453">
      <c r="F453" s="7" t="n"/>
      <c r="G453" s="7" t="n"/>
    </row>
    <row r="454">
      <c r="F454" s="7" t="n"/>
      <c r="G454" s="7" t="n"/>
    </row>
    <row r="455">
      <c r="F455" s="7" t="n"/>
      <c r="G455" s="7" t="n"/>
    </row>
    <row r="456">
      <c r="F456" s="7" t="n"/>
      <c r="G456" s="7" t="n"/>
    </row>
    <row r="457">
      <c r="F457" s="7" t="n"/>
      <c r="G457" s="7" t="n"/>
    </row>
    <row r="458">
      <c r="F458" s="7" t="n"/>
      <c r="G458" s="7" t="n"/>
    </row>
    <row r="459">
      <c r="F459" s="7" t="n"/>
      <c r="G459" s="7" t="n"/>
    </row>
    <row r="460">
      <c r="F460" s="7" t="n"/>
      <c r="G460" s="7" t="n"/>
    </row>
    <row r="461">
      <c r="F461" s="7" t="n"/>
      <c r="G461" s="7" t="n"/>
    </row>
    <row r="462">
      <c r="F462" s="7" t="n"/>
      <c r="G462" s="7" t="n"/>
    </row>
    <row r="463">
      <c r="F463" s="7" t="n"/>
      <c r="G463" s="7" t="n"/>
    </row>
    <row r="464">
      <c r="F464" s="7" t="n"/>
      <c r="G464" s="7" t="n"/>
    </row>
    <row r="465">
      <c r="F465" s="7" t="n"/>
      <c r="G465" s="7" t="n"/>
    </row>
    <row r="466">
      <c r="F466" s="7" t="n"/>
      <c r="G466" s="7" t="n"/>
    </row>
    <row r="467">
      <c r="F467" s="7" t="n"/>
      <c r="G467" s="7" t="n"/>
    </row>
    <row r="468">
      <c r="F468" s="7" t="n"/>
      <c r="G468" s="7" t="n"/>
    </row>
    <row r="469">
      <c r="F469" s="7" t="n"/>
      <c r="G469" s="7" t="n"/>
    </row>
    <row r="470">
      <c r="F470" s="7" t="n"/>
      <c r="G470" s="7" t="n"/>
    </row>
    <row r="471">
      <c r="F471" s="7" t="n"/>
      <c r="G471" s="7" t="n"/>
    </row>
    <row r="472">
      <c r="F472" s="7" t="n"/>
      <c r="G472" s="7" t="n"/>
    </row>
    <row r="473">
      <c r="F473" s="7" t="n"/>
      <c r="G473" s="7" t="n"/>
    </row>
    <row r="474">
      <c r="F474" s="7" t="n"/>
      <c r="G474" s="7" t="n"/>
    </row>
    <row r="475">
      <c r="F475" s="7" t="n"/>
      <c r="G475" s="7" t="n"/>
    </row>
    <row r="476">
      <c r="F476" s="7" t="n"/>
      <c r="G476" s="7" t="n"/>
    </row>
    <row r="477">
      <c r="F477" s="7" t="n"/>
      <c r="G477" s="7" t="n"/>
    </row>
    <row r="478">
      <c r="F478" s="7" t="n"/>
      <c r="G478" s="7" t="n"/>
    </row>
    <row r="479">
      <c r="F479" s="7" t="n"/>
      <c r="G479" s="7" t="n"/>
    </row>
    <row r="480">
      <c r="F480" s="7" t="n"/>
      <c r="G480" s="7" t="n"/>
    </row>
    <row r="481">
      <c r="F481" s="7" t="n"/>
      <c r="G481" s="7" t="n"/>
    </row>
    <row r="482">
      <c r="F482" s="7" t="n"/>
      <c r="G482" s="7" t="n"/>
    </row>
    <row r="483">
      <c r="F483" s="7" t="n"/>
      <c r="G483" s="7" t="n"/>
    </row>
    <row r="484">
      <c r="F484" s="7" t="n"/>
      <c r="G484" s="7" t="n"/>
    </row>
    <row r="485">
      <c r="F485" s="7" t="n"/>
      <c r="G485" s="7" t="n"/>
    </row>
    <row r="486">
      <c r="F486" s="7" t="n"/>
      <c r="G486" s="7" t="n"/>
    </row>
    <row r="487">
      <c r="F487" s="7" t="n"/>
      <c r="G487" s="7" t="n"/>
    </row>
    <row r="488">
      <c r="F488" s="7" t="n"/>
      <c r="G488" s="7" t="n"/>
    </row>
    <row r="489">
      <c r="F489" s="7" t="n"/>
      <c r="G489" s="7" t="n"/>
    </row>
    <row r="490">
      <c r="F490" s="7" t="n"/>
      <c r="G490" s="7" t="n"/>
    </row>
    <row r="491">
      <c r="F491" s="7" t="n"/>
      <c r="G491" s="7" t="n"/>
    </row>
    <row r="492">
      <c r="F492" s="7" t="n"/>
      <c r="G492" s="7" t="n"/>
    </row>
    <row r="493">
      <c r="F493" s="7" t="n"/>
      <c r="G493" s="7" t="n"/>
    </row>
    <row r="494">
      <c r="F494" s="7" t="n"/>
      <c r="G494" s="7" t="n"/>
    </row>
    <row r="495">
      <c r="F495" s="7" t="n"/>
      <c r="G495" s="7" t="n"/>
    </row>
    <row r="496">
      <c r="F496" s="7" t="n"/>
      <c r="G496" s="7" t="n"/>
    </row>
    <row r="497">
      <c r="F497" s="7" t="n"/>
      <c r="G497" s="7" t="n"/>
    </row>
    <row r="498">
      <c r="F498" s="7" t="n"/>
      <c r="G498" s="7" t="n"/>
    </row>
    <row r="499">
      <c r="F499" s="7" t="n"/>
      <c r="G499" s="7" t="n"/>
    </row>
    <row r="500">
      <c r="F500" s="7" t="n"/>
      <c r="G500" s="7" t="n"/>
    </row>
    <row r="501">
      <c r="F501" s="7" t="n"/>
      <c r="G501" s="7" t="n"/>
    </row>
  </sheetData>
  <dataValidations count="5">
    <dataValidation sqref="H2:H500" showDropDown="0" showInputMessage="0" showErrorMessage="1" allowBlank="1" error="Vyberte zo zoznamu" type="list">
      <formula1>"nabíjačka,ubytovanie"</formula1>
    </dataValidation>
    <dataValidation sqref="I2:I500" showDropDown="0" showInputMessage="0" showErrorMessage="1" allowBlank="1" error="Vyberte zo zoznamu" type="list">
      <formula1>"v prevádzke,vo výstavbe,mimo prevádzky"</formula1>
    </dataValidation>
    <dataValidation sqref="L2:L500" showDropDown="0" showInputMessage="0" showErrorMessage="1" allowBlank="1" error="Vyberte zo zoznamu" type="list">
      <formula1>"nie,áno,pre hostí"</formula1>
    </dataValidation>
    <dataValidation sqref="M2:M500" showDropDown="0" showInputMessage="0" showErrorMessage="1" allowBlank="1" error="Vyberte zo zoznamu" type="list">
      <formula1>"áno,nie"</formula1>
    </dataValidation>
    <dataValidation sqref="E2:E500" showDropDown="0" showInputMessage="0" showErrorMessage="1" allowBlank="1" error="Vyberte zo zoznamu" type="list">
      <formula1>"SK,CZ,AT,HU,PL,DE,HR,SI"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9"/>
  <sheetViews>
    <sheetView workbookViewId="0">
      <selection activeCell="A1" sqref="A1"/>
    </sheetView>
  </sheetViews>
  <sheetFormatPr baseColWidth="8" defaultRowHeight="15"/>
  <cols>
    <col width="30" customWidth="1" min="1" max="1"/>
    <col width="95" customWidth="1" min="2" max="2"/>
  </cols>
  <sheetData>
    <row r="1">
      <c r="A1" s="8" t="inlineStr">
        <is>
          <t>nabky.com – hromadné pridanie staníc</t>
        </is>
      </c>
      <c r="B1" s="9" t="inlineStr"/>
    </row>
    <row r="2">
      <c r="A2" s="13" t="inlineStr">
        <is>
          <t>Vaše meno na fóre teslaclub.sk:</t>
        </is>
      </c>
      <c r="B2" s="14" t="n"/>
    </row>
    <row r="3">
      <c r="A3" s="13" t="inlineStr">
        <is>
          <t>Váš e-mail:</t>
        </is>
      </c>
      <c r="B3" s="14" t="n"/>
    </row>
    <row r="4">
      <c r="A4" s="3" t="inlineStr">
        <is>
          <t>(aby sme vedeli, kto stanice pridal, a mohli vám pripísať body – meno na fóre stačí)</t>
        </is>
      </c>
    </row>
    <row r="6">
      <c r="A6" s="10" t="inlineStr"/>
      <c r="B6" s="9" t="inlineStr"/>
    </row>
    <row r="7">
      <c r="A7" s="11" t="inlineStr">
        <is>
          <t>Ako na to</t>
        </is>
      </c>
      <c r="B7" s="9" t="inlineStr">
        <is>
          <t>1. Vyplňte list „Stanice“, jedna stanica = jeden riadok. Dva sivé riadky sú príklad – nechajte ich alebo zmažte, pri importe sa preskočia.</t>
        </is>
      </c>
    </row>
    <row r="8">
      <c r="A8" s="10" t="inlineStr"/>
      <c r="B8" s="9" t="inlineStr">
        <is>
          <t>2. Žlté stĺpce sú povinné: Názov, Mesto, GPS lat, GPS lng, Konektory. Ostatné vyplňte, ak viete.</t>
        </is>
      </c>
    </row>
    <row r="9">
      <c r="A9" s="10" t="inlineStr"/>
      <c r="B9" s="9" t="inlineStr">
        <is>
          <t>3. Súbor pošlite správcovi mapy (správa na fóre teslaclub.sk alebo e-mail z nabky.com/o-projekte). Stanice skontroluje a pridá naraz; za každú pridanú stanicu dostanete body ako za novú stanicu cez formulár.</t>
        </is>
      </c>
    </row>
    <row r="10">
      <c r="A10" s="10" t="inlineStr"/>
      <c r="B10" s="9" t="inlineStr">
        <is>
          <t>4. Pred odoslaním si na mape nabky.com overte, že stanica tam ešte nie je – duplikáty sa pri importe preskočia.</t>
        </is>
      </c>
    </row>
    <row r="11">
      <c r="A11" s="10" t="inlineStr"/>
      <c r="B11" s="9" t="inlineStr"/>
    </row>
    <row r="12">
      <c r="A12" s="12" t="inlineStr">
        <is>
          <t>Stĺpce</t>
        </is>
      </c>
      <c r="B12" s="9" t="inlineStr"/>
    </row>
    <row r="13">
      <c r="A13" s="11" t="inlineStr">
        <is>
          <t>Názov</t>
        </is>
      </c>
      <c r="B13" s="9" t="inlineStr">
        <is>
          <t>povinné – názov miesta, napr. „Penzión Lotos Terchová“ alebo „ZSE Nitra, Štúrova 1“</t>
        </is>
      </c>
    </row>
    <row r="14">
      <c r="A14" s="12" t="inlineStr">
        <is>
          <t>Ulica</t>
        </is>
      </c>
      <c r="B14" s="9" t="inlineStr"/>
    </row>
    <row r="15">
      <c r="A15" s="11" t="inlineStr">
        <is>
          <t>Mesto</t>
        </is>
      </c>
      <c r="B15" s="9" t="inlineStr">
        <is>
          <t>povinné</t>
        </is>
      </c>
    </row>
    <row r="16">
      <c r="A16" s="12" t="inlineStr">
        <is>
          <t>PSČ</t>
        </is>
      </c>
      <c r="B16" s="9" t="inlineStr"/>
    </row>
    <row r="17">
      <c r="A17" s="11" t="inlineStr">
        <is>
          <t>Krajina</t>
        </is>
      </c>
      <c r="B17" s="9" t="inlineStr">
        <is>
          <t>SK (CZ, AT, HU, PL…)</t>
        </is>
      </c>
    </row>
    <row r="18">
      <c r="A18" s="11" t="inlineStr">
        <is>
          <t>GPS lat</t>
        </is>
      </c>
      <c r="B18" s="9" t="inlineStr">
        <is>
          <t>povinné, napr. 48,148598 – z Google Maps: pravý klik na miesto → prvý riadok</t>
        </is>
      </c>
    </row>
    <row r="19">
      <c r="A19" s="11" t="inlineStr">
        <is>
          <t>GPS lng</t>
        </is>
      </c>
      <c r="B19" s="9" t="inlineStr">
        <is>
          <t>povinné, napr. 17,107748</t>
        </is>
      </c>
    </row>
    <row r="20">
      <c r="A20" s="11" t="inlineStr">
        <is>
          <t>Druh</t>
        </is>
      </c>
      <c r="B20" s="9" t="inlineStr">
        <is>
          <t>nabíjačka / ubytovanie</t>
        </is>
      </c>
    </row>
    <row r="21">
      <c r="A21" s="11" t="inlineStr">
        <is>
          <t>Stav</t>
        </is>
      </c>
      <c r="B21" s="9" t="inlineStr">
        <is>
          <t>v prevádzke / vo výstavbe / mimo prevádzky</t>
        </is>
      </c>
    </row>
    <row r="22">
      <c r="A22" s="11" t="inlineStr">
        <is>
          <t>Prevádzkovateľ</t>
        </is>
      </c>
      <c r="B22" s="9" t="inlineStr">
        <is>
          <t>ZSE Drive, GreenWay, ejoin, IONITY, Tesla, AgeVolt… alebo prázdne</t>
        </is>
      </c>
    </row>
    <row r="23">
      <c r="A23" s="11" t="inlineStr">
        <is>
          <t>Konektory</t>
        </is>
      </c>
      <c r="B23" s="9" t="inlineStr">
        <is>
          <t>povinné: počet × typ výkon, oddelené bodkočiarkou, napr. „2× CCS 150 kW; 1× Typ 2 22 kW“</t>
        </is>
      </c>
    </row>
    <row r="24">
      <c r="A24" s="11" t="inlineStr">
        <is>
          <t>Zadarmo</t>
        </is>
      </c>
      <c r="B24" s="9" t="inlineStr">
        <is>
          <t>nie / áno / pre hostí</t>
        </is>
      </c>
    </row>
    <row r="25">
      <c r="A25" s="11" t="inlineStr">
        <is>
          <t>Platobný terminál</t>
        </is>
      </c>
      <c r="B25" s="9" t="inlineStr">
        <is>
          <t>áno / nie / prázdne</t>
        </is>
      </c>
    </row>
    <row r="26">
      <c r="A26" s="11" t="inlineStr">
        <is>
          <t>Cena €/kWh</t>
        </is>
      </c>
      <c r="B26" s="9" t="inlineStr">
        <is>
          <t>napr. 0,49 (len ak je jedna cena)</t>
        </is>
      </c>
    </row>
    <row r="27">
      <c r="A27" s="11" t="inlineStr">
        <is>
          <t>Otváracie hodiny</t>
        </is>
      </c>
      <c r="B27" s="9" t="inlineStr">
        <is>
          <t>napr. nonstop, Po–Ne 7–22</t>
        </is>
      </c>
    </row>
    <row r="28">
      <c r="A28" s="11" t="inlineStr">
        <is>
          <t>Popis</t>
        </is>
      </c>
      <c r="B28" s="9" t="inlineStr">
        <is>
          <t>kde presne stojí, ako sa dostať, podmienky</t>
        </is>
      </c>
    </row>
    <row r="29">
      <c r="A29" s="11" t="inlineStr">
        <is>
          <t>Web / fórum</t>
        </is>
      </c>
      <c r="B29" s="9" t="inlineStr">
        <is>
          <t>odkaz na web miesta alebo vlákno na fóre</t>
        </is>
      </c>
    </row>
    <row r="30">
      <c r="A30" s="12" t="inlineStr">
        <is>
          <t>Telefón</t>
        </is>
      </c>
      <c r="B30" s="9" t="inlineStr"/>
    </row>
    <row r="31">
      <c r="A31" s="12" t="inlineStr">
        <is>
          <t>E-mail</t>
        </is>
      </c>
      <c r="B31" s="9" t="inlineStr"/>
    </row>
    <row r="32">
      <c r="A32" s="10" t="inlineStr"/>
      <c r="B32" s="9" t="inlineStr"/>
    </row>
    <row r="33">
      <c r="A33" s="11" t="inlineStr">
        <is>
          <t>Konektory – typy</t>
        </is>
      </c>
      <c r="B33" s="9" t="inlineStr">
        <is>
          <t>Typ 2 · CCS · CCS/Typ 2 (kombinovaný stojan) · CHAdeMO · Tesla · Typ 1 · Zásuvka 230 V · Zásuvka 400 V (CEE)</t>
        </is>
      </c>
    </row>
    <row r="34">
      <c r="A34" s="11" t="inlineStr">
        <is>
          <t>Konektory – zápis</t>
        </is>
      </c>
      <c r="B34" s="9" t="inlineStr">
        <is>
          <t>počet × typ výkon; ďalší konektor za bodkočiarkou. Výkon je na jeden konektor. Príklady: „1× Typ 2 11 kW“, „2× CCS 150 kW; 1× Typ 2 22 kW“, „4× Tesla 250 kW“, „1× Zásuvka 230 V“.</t>
        </is>
      </c>
    </row>
    <row r="35">
      <c r="A35" s="11" t="inlineStr">
        <is>
          <t>GPS</t>
        </is>
      </c>
      <c r="B35" s="9" t="inlineStr">
        <is>
          <t>Google Maps: pravý klik na presné miesto nabíjačky → prvý riadok ponuky skopíruje súradnice („48.148598, 17.107748“). Môžete ich vložiť aj spolu do stĺpca GPS lat – rozdelia sa samy.</t>
        </is>
      </c>
    </row>
    <row r="36">
      <c r="A36" s="11" t="inlineStr">
        <is>
          <t>Druh</t>
        </is>
      </c>
      <c r="B36" s="9" t="inlineStr">
        <is>
          <t>„ubytovanie“ = hotel, penzión, chata… s nabíjaním pre hostí (zelený špendlík na mape). Všetko ostatné je „nabíjačka“.</t>
        </is>
      </c>
    </row>
    <row r="37">
      <c r="A37" s="11" t="inlineStr">
        <is>
          <t>Prevádzkovateľ</t>
        </is>
      </c>
      <c r="B37" s="9" t="inlineStr">
        <is>
          <t>Sieť, ktorá nabíjanie prevádzkuje (ZSE Drive, GreenWay, ejoin, IONITY, Shell Recharge, OMV eMotion, MOL Plugee, Lidl, Tesla, AgeVolt, ePerun, ČEZ). Súkromná nabíjačka hotela alebo obce – nechajte prázdne.</t>
        </is>
      </c>
    </row>
    <row r="38">
      <c r="A38" s="11" t="inlineStr">
        <is>
          <t>Zadarmo</t>
        </is>
      </c>
      <c r="B38" s="9" t="inlineStr">
        <is>
          <t>„áno“ = zadarmo pre každého, „pre hostí“ = len pre ubytovaných / zákazníkov, „nie“ alebo prázdne = platené / nevieme.</t>
        </is>
      </c>
    </row>
    <row r="39">
      <c r="A39" s="11" t="inlineStr">
        <is>
          <t>Fotky</t>
        </is>
      </c>
      <c r="B39" s="9" t="inlineStr">
        <is>
          <t>Fotky sa do tabuľky nedajú vložiť – pridajte ich po importe na stránke stanice („Pridať fotky“), sú za ďalšie body.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2026-10-14T14:57:38Z</dcterms:created>
  <dcterms:modified xmlns:dcterms="http://purl.org/dc/terms/" xmlns:xsi="http://www.w3.org/2001/XMLSchema-instance" xsi:type="dcterms:W3CDTF">2026-10-14T15:04:34Z</dcterms:modified>
</cp:coreProperties>
</file>